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1" r:id="rId1"/>
  </sheets>
  <definedNames>
    <definedName name="_xlnm._FilterDatabase" localSheetId="0" hidden="1">Sheet1!$A$1:$N$330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<sst xmlns="http://schemas.openxmlformats.org/spreadsheetml/2006/main" count="1799" uniqueCount="649">
  <si>
    <t>鸡东县担任县级、乡级、村级河长的河湖名录</t>
  </si>
  <si>
    <t>序号</t>
  </si>
  <si>
    <t>河（湖）名称</t>
  </si>
  <si>
    <t>县（市）区级河长信息</t>
  </si>
  <si>
    <t>乡（镇）级河长信息</t>
  </si>
  <si>
    <t>村级河长信息</t>
  </si>
  <si>
    <t>县级名称及管理范围</t>
  </si>
  <si>
    <t>姓名</t>
  </si>
  <si>
    <t>职务</t>
  </si>
  <si>
    <t>电话</t>
  </si>
  <si>
    <t>乡级名称及管理范围</t>
  </si>
  <si>
    <t>村级名称及管理范围</t>
  </si>
  <si>
    <t>穆棱河</t>
  </si>
  <si>
    <t>鸡东县</t>
  </si>
  <si>
    <t>张铭程</t>
  </si>
  <si>
    <t>县委副书记</t>
  </si>
  <si>
    <t xml:space="preserve"> 13946859698</t>
  </si>
  <si>
    <t>鸡东镇</t>
  </si>
  <si>
    <t>邢宇光</t>
  </si>
  <si>
    <t>镇长</t>
  </si>
  <si>
    <t>15636888878</t>
  </si>
  <si>
    <t>保中村</t>
  </si>
  <si>
    <t>杨业轩</t>
  </si>
  <si>
    <t>支书</t>
  </si>
  <si>
    <t>红胜村</t>
  </si>
  <si>
    <t>刘福春</t>
  </si>
  <si>
    <t>古山子村</t>
  </si>
  <si>
    <t>周爱凤</t>
  </si>
  <si>
    <t>哈达镇</t>
  </si>
  <si>
    <t>孔虹苏</t>
  </si>
  <si>
    <t>党委书记</t>
  </si>
  <si>
    <t>18945856555</t>
  </si>
  <si>
    <t>东风村</t>
  </si>
  <si>
    <t>张国栋</t>
  </si>
  <si>
    <t>村支部书记</t>
  </si>
  <si>
    <t>山河村</t>
  </si>
  <si>
    <t>李洪伟</t>
  </si>
  <si>
    <t>程家村</t>
  </si>
  <si>
    <t>曹佳美</t>
  </si>
  <si>
    <t>15845331125</t>
  </si>
  <si>
    <t>东海镇</t>
  </si>
  <si>
    <t>邱心明</t>
  </si>
  <si>
    <t>17645662345</t>
  </si>
  <si>
    <t>新华村</t>
  </si>
  <si>
    <t>杨厚文</t>
  </si>
  <si>
    <t>村支书</t>
  </si>
  <si>
    <t>兴国村</t>
  </si>
  <si>
    <t>孙涛</t>
  </si>
  <si>
    <t>幸福村</t>
  </si>
  <si>
    <t>林传龙</t>
  </si>
  <si>
    <t>东升村</t>
  </si>
  <si>
    <t>孙丹彤</t>
  </si>
  <si>
    <t>东海村</t>
  </si>
  <si>
    <t>韩明</t>
  </si>
  <si>
    <t>永远村</t>
  </si>
  <si>
    <t>王长耕</t>
  </si>
  <si>
    <t>永泉村</t>
  </si>
  <si>
    <t>董明迁</t>
  </si>
  <si>
    <t>永安镇</t>
  </si>
  <si>
    <t>许景硕</t>
  </si>
  <si>
    <t>15344583888</t>
  </si>
  <si>
    <t>永生村</t>
  </si>
  <si>
    <t>朱文滨</t>
  </si>
  <si>
    <t>永政村</t>
  </si>
  <si>
    <t>纪秀明</t>
  </si>
  <si>
    <t>永平村</t>
  </si>
  <si>
    <t>张汉林</t>
  </si>
  <si>
    <t>永安村</t>
  </si>
  <si>
    <t>张福泉</t>
  </si>
  <si>
    <t>永丽村</t>
  </si>
  <si>
    <t>马援</t>
  </si>
  <si>
    <t>永乐村</t>
  </si>
  <si>
    <t>赵有福</t>
  </si>
  <si>
    <t>永东村</t>
  </si>
  <si>
    <t>张修良</t>
  </si>
  <si>
    <t>鸡林乡</t>
  </si>
  <si>
    <t>周恒</t>
  </si>
  <si>
    <t>武装部长</t>
  </si>
  <si>
    <t>东兴村</t>
  </si>
  <si>
    <t>金德山</t>
  </si>
  <si>
    <t>鸡林村</t>
  </si>
  <si>
    <t>朴学</t>
  </si>
  <si>
    <t>东明村</t>
  </si>
  <si>
    <t>霍强强</t>
  </si>
  <si>
    <t>明德乡</t>
  </si>
  <si>
    <t>李吉华</t>
  </si>
  <si>
    <t>乡长</t>
  </si>
  <si>
    <t>15045791670</t>
  </si>
  <si>
    <t>北河村</t>
  </si>
  <si>
    <t>徐国龙</t>
  </si>
  <si>
    <t>红火村</t>
  </si>
  <si>
    <t xml:space="preserve">咸元春 </t>
  </si>
  <si>
    <t>明德村</t>
  </si>
  <si>
    <t>孟凡强</t>
  </si>
  <si>
    <t>五星村</t>
  </si>
  <si>
    <t>罗宝玉</t>
  </si>
  <si>
    <t>向阳镇</t>
  </si>
  <si>
    <t>王敬彬</t>
  </si>
  <si>
    <t>18746743345</t>
  </si>
  <si>
    <t>古城村</t>
  </si>
  <si>
    <t>王崇铭</t>
  </si>
  <si>
    <t>东河村</t>
  </si>
  <si>
    <t>裴立锋</t>
  </si>
  <si>
    <t>小黄泥河</t>
  </si>
  <si>
    <t xml:space="preserve">何海臣 </t>
  </si>
  <si>
    <t>县委常委、县政府副县长</t>
  </si>
  <si>
    <t>19104672888</t>
  </si>
  <si>
    <t>乔超越</t>
  </si>
  <si>
    <t>政法委员</t>
  </si>
  <si>
    <t>张家村</t>
  </si>
  <si>
    <t>陈洪军</t>
  </si>
  <si>
    <t>荣华村</t>
  </si>
  <si>
    <t>李吉富</t>
  </si>
  <si>
    <t>光荣村</t>
  </si>
  <si>
    <t>李东</t>
  </si>
  <si>
    <t>永和镇</t>
  </si>
  <si>
    <t>王猛</t>
  </si>
  <si>
    <t>18746731234</t>
  </si>
  <si>
    <t>东进村</t>
  </si>
  <si>
    <t>刘  伟</t>
  </si>
  <si>
    <t>大石河/大石头河</t>
  </si>
  <si>
    <t>王莹</t>
  </si>
  <si>
    <t>15776600077</t>
  </si>
  <si>
    <t>林安村</t>
  </si>
  <si>
    <t>熊建鹏</t>
  </si>
  <si>
    <t>新安村</t>
  </si>
  <si>
    <t>倪伟东</t>
  </si>
  <si>
    <t>长安村</t>
  </si>
  <si>
    <t>宁显奎</t>
  </si>
  <si>
    <t>保安村</t>
  </si>
  <si>
    <t>宫春艳</t>
  </si>
  <si>
    <t>东安村</t>
  </si>
  <si>
    <t>陈良福</t>
  </si>
  <si>
    <t>平阳镇</t>
  </si>
  <si>
    <t>陶晓光</t>
  </si>
  <si>
    <t>三级主任科员</t>
  </si>
  <si>
    <t>13159950377</t>
  </si>
  <si>
    <t>永发村</t>
  </si>
  <si>
    <t>李春利</t>
  </si>
  <si>
    <t>平阳村</t>
  </si>
  <si>
    <t>姜桥</t>
  </si>
  <si>
    <t>永隆村</t>
  </si>
  <si>
    <t>徐唯唯</t>
  </si>
  <si>
    <t>永长村</t>
  </si>
  <si>
    <t>张连成</t>
  </si>
  <si>
    <t>刘欣</t>
  </si>
  <si>
    <t>鸡东镇党委书记</t>
  </si>
  <si>
    <t>13214679292</t>
  </si>
  <si>
    <t>石河北村</t>
  </si>
  <si>
    <t>高汉义</t>
  </si>
  <si>
    <t>金汉平</t>
  </si>
  <si>
    <t>副乡长</t>
  </si>
  <si>
    <t>15045019101</t>
  </si>
  <si>
    <t>进兴村</t>
  </si>
  <si>
    <t>梁贵峰</t>
  </si>
  <si>
    <t>永光村</t>
  </si>
  <si>
    <t>李建博</t>
  </si>
  <si>
    <t>滴道河</t>
  </si>
  <si>
    <t>程炳军</t>
  </si>
  <si>
    <t>县政府副县长</t>
  </si>
  <si>
    <t>15331837789</t>
  </si>
  <si>
    <t>兴农镇</t>
  </si>
  <si>
    <t>金宗仁</t>
  </si>
  <si>
    <t>15561779666</t>
  </si>
  <si>
    <t>东保村</t>
  </si>
  <si>
    <t>徐铁柱</t>
  </si>
  <si>
    <t>兴农村</t>
  </si>
  <si>
    <t>李  民</t>
  </si>
  <si>
    <t>四海村</t>
  </si>
  <si>
    <t>朱鸿雨</t>
  </si>
  <si>
    <t>城子河</t>
  </si>
  <si>
    <t>朱卫东</t>
  </si>
  <si>
    <t>政府副县长</t>
  </si>
  <si>
    <t>13945866588</t>
  </si>
  <si>
    <t>王新</t>
  </si>
  <si>
    <t>18345225233</t>
  </si>
  <si>
    <t>李令鹏</t>
  </si>
  <si>
    <t>村支部副书记</t>
  </si>
  <si>
    <t>锅盔河</t>
  </si>
  <si>
    <t>高占昆</t>
  </si>
  <si>
    <t>15046685681</t>
  </si>
  <si>
    <t>李润东</t>
  </si>
  <si>
    <t>副镇长</t>
  </si>
  <si>
    <t>18646789727</t>
  </si>
  <si>
    <t>永丰村</t>
  </si>
  <si>
    <t>林玉明</t>
  </si>
  <si>
    <t>永宁村</t>
  </si>
  <si>
    <t>孙传研</t>
  </si>
  <si>
    <t>黄泥河</t>
  </si>
  <si>
    <t>郝旭升</t>
  </si>
  <si>
    <t>组织部部长</t>
  </si>
  <si>
    <t>15946729991</t>
  </si>
  <si>
    <t>宋宜勃</t>
  </si>
  <si>
    <t>15946684545</t>
  </si>
  <si>
    <t xml:space="preserve">牛心山村 </t>
  </si>
  <si>
    <t>兰国军</t>
  </si>
  <si>
    <t>前卫村</t>
  </si>
  <si>
    <t>杨哲林</t>
  </si>
  <si>
    <t>新城村</t>
  </si>
  <si>
    <t>王  龙</t>
  </si>
  <si>
    <t>新发村</t>
  </si>
  <si>
    <t>葛  斌</t>
  </si>
  <si>
    <t>金城村</t>
  </si>
  <si>
    <t>续宗赫</t>
  </si>
  <si>
    <t>永兴村</t>
  </si>
  <si>
    <t>李永涛</t>
  </si>
  <si>
    <t>河南村</t>
  </si>
  <si>
    <t>申尚秀</t>
  </si>
  <si>
    <t>富国村</t>
  </si>
  <si>
    <t>张海波</t>
  </si>
  <si>
    <t>郑艳玲</t>
  </si>
  <si>
    <t>会计</t>
  </si>
  <si>
    <t>下亮子乡</t>
  </si>
  <si>
    <t>戴长利</t>
  </si>
  <si>
    <t>党委副书记</t>
  </si>
  <si>
    <t>15636893535</t>
  </si>
  <si>
    <t>西庄村</t>
  </si>
  <si>
    <t>牛洪涛</t>
  </si>
  <si>
    <t>正乡村</t>
  </si>
  <si>
    <t>杜文亮</t>
  </si>
  <si>
    <t>亮鲜村</t>
  </si>
  <si>
    <t>千东民</t>
  </si>
  <si>
    <t>长庆村</t>
  </si>
  <si>
    <t>李淑云</t>
  </si>
  <si>
    <t>李淑萍</t>
  </si>
  <si>
    <t>18145147620</t>
  </si>
  <si>
    <t>杜春辉</t>
  </si>
  <si>
    <t>人大主席</t>
  </si>
  <si>
    <t>13836531833</t>
  </si>
  <si>
    <t>前进村</t>
  </si>
  <si>
    <t>王智斌</t>
  </si>
  <si>
    <t>半截河</t>
  </si>
  <si>
    <t>李兴亮</t>
  </si>
  <si>
    <t>县委常委、纪委书记、监委主任</t>
  </si>
  <si>
    <t>18346789958</t>
  </si>
  <si>
    <t>孙丽君</t>
  </si>
  <si>
    <t>组织委员</t>
  </si>
  <si>
    <t>13359963771</t>
  </si>
  <si>
    <t>联合村</t>
  </si>
  <si>
    <t>李财</t>
  </si>
  <si>
    <t>红星村</t>
  </si>
  <si>
    <t>王永光</t>
  </si>
  <si>
    <t>付俊雅</t>
  </si>
  <si>
    <t>宣传委员</t>
  </si>
  <si>
    <t>向阳村</t>
  </si>
  <si>
    <t>张全和</t>
  </si>
  <si>
    <t>高长毅</t>
  </si>
  <si>
    <t>18045748768</t>
  </si>
  <si>
    <t>更新村</t>
  </si>
  <si>
    <t>叶宝</t>
  </si>
  <si>
    <t>哈达河</t>
  </si>
  <si>
    <t>宋志勇</t>
  </si>
  <si>
    <t>政法委书记</t>
  </si>
  <si>
    <t>18004671533</t>
  </si>
  <si>
    <t>樊超</t>
  </si>
  <si>
    <t>13763671456</t>
  </si>
  <si>
    <t>双山村</t>
  </si>
  <si>
    <t>刁建文</t>
  </si>
  <si>
    <t>富强村</t>
  </si>
  <si>
    <t>卲立生</t>
  </si>
  <si>
    <t>武智</t>
  </si>
  <si>
    <t>13339566642</t>
  </si>
  <si>
    <t>先锋村</t>
  </si>
  <si>
    <t>王玉冰</t>
  </si>
  <si>
    <t>青山村</t>
  </si>
  <si>
    <t>王德波</t>
  </si>
  <si>
    <t>13836551415</t>
  </si>
  <si>
    <t>双保村</t>
  </si>
  <si>
    <t>马艳</t>
  </si>
  <si>
    <t>何永全</t>
  </si>
  <si>
    <t>韩宝健</t>
  </si>
  <si>
    <t>于敏</t>
  </si>
  <si>
    <t>王智晨</t>
  </si>
  <si>
    <t>18646720111</t>
  </si>
  <si>
    <t>长山村</t>
  </si>
  <si>
    <t>周国辉</t>
  </si>
  <si>
    <t>长兴村</t>
  </si>
  <si>
    <t>李树英</t>
  </si>
  <si>
    <t>安平河</t>
  </si>
  <si>
    <t>杨晓宇</t>
  </si>
  <si>
    <t>红旗村</t>
  </si>
  <si>
    <t>关庆丽</t>
  </si>
  <si>
    <t>奋斗村</t>
  </si>
  <si>
    <t>宋玉波</t>
  </si>
  <si>
    <t>太平村</t>
  </si>
  <si>
    <t>刘胜龙</t>
  </si>
  <si>
    <t>小石头河</t>
  </si>
  <si>
    <t>田浩</t>
  </si>
  <si>
    <t>新乐村</t>
  </si>
  <si>
    <t>武万林</t>
  </si>
  <si>
    <t>永庆村</t>
  </si>
  <si>
    <t>公维江</t>
  </si>
  <si>
    <t>新和村</t>
  </si>
  <si>
    <t>孙克峰</t>
  </si>
  <si>
    <t>永和村</t>
  </si>
  <si>
    <t>李富臣</t>
  </si>
  <si>
    <t>水曲柳河</t>
  </si>
  <si>
    <t>张铁明</t>
  </si>
  <si>
    <t>副县长</t>
  </si>
  <si>
    <t>13163566222</t>
  </si>
  <si>
    <t>付晓雪</t>
  </si>
  <si>
    <t>15945780910</t>
  </si>
  <si>
    <t>柳河村</t>
  </si>
  <si>
    <t>李树波</t>
  </si>
  <si>
    <t>18846708001</t>
  </si>
  <si>
    <t>裕民村</t>
  </si>
  <si>
    <t>裴金海</t>
  </si>
  <si>
    <t>闫庆双</t>
  </si>
  <si>
    <t>曲河村</t>
  </si>
  <si>
    <t>王江</t>
  </si>
  <si>
    <t>张盼盼</t>
  </si>
  <si>
    <t>15946724600</t>
  </si>
  <si>
    <t>立新村</t>
  </si>
  <si>
    <t>吕超</t>
  </si>
  <si>
    <t>金场沟</t>
  </si>
  <si>
    <t>贾石</t>
  </si>
  <si>
    <t>15765661576</t>
  </si>
  <si>
    <t>七间沟</t>
  </si>
  <si>
    <t>邓乃馨</t>
  </si>
  <si>
    <t>15776640837</t>
  </si>
  <si>
    <t>富密干渠</t>
  </si>
  <si>
    <t>朱大雷</t>
  </si>
  <si>
    <t>15946693878</t>
  </si>
  <si>
    <t>文云龙</t>
  </si>
  <si>
    <t>13945861020</t>
  </si>
  <si>
    <t>马  援</t>
  </si>
  <si>
    <t>裕国沟</t>
  </si>
  <si>
    <t>代越</t>
  </si>
  <si>
    <t>18304671847</t>
  </si>
  <si>
    <t>复兴村</t>
  </si>
  <si>
    <t>姜天广</t>
  </si>
  <si>
    <t>裕国村</t>
  </si>
  <si>
    <t>王海霞</t>
  </si>
  <si>
    <t>下亮子村</t>
  </si>
  <si>
    <t>郭海琦</t>
  </si>
  <si>
    <t>正乡排干</t>
  </si>
  <si>
    <t>刘志新</t>
  </si>
  <si>
    <t>县委常委、宣传部部长</t>
  </si>
  <si>
    <t>19804676688</t>
  </si>
  <si>
    <t>刘明远</t>
  </si>
  <si>
    <t>经济发展服务中心主任</t>
  </si>
  <si>
    <t>13634873477</t>
  </si>
  <si>
    <t>综合村</t>
  </si>
  <si>
    <t>林占坤</t>
  </si>
  <si>
    <t>张军堂</t>
  </si>
  <si>
    <t>15946791987</t>
  </si>
  <si>
    <t>曹琦燮</t>
  </si>
  <si>
    <t>13623328183</t>
  </si>
  <si>
    <t>杨旭东</t>
  </si>
  <si>
    <t>先锋河</t>
  </si>
  <si>
    <t>薛惠</t>
  </si>
  <si>
    <t>哈达镇组织委员</t>
  </si>
  <si>
    <t>哈达村</t>
  </si>
  <si>
    <t>于长龙</t>
  </si>
  <si>
    <t>杏花村</t>
  </si>
  <si>
    <t>李云峰</t>
  </si>
  <si>
    <t>李春富</t>
  </si>
  <si>
    <t>柳毛河</t>
  </si>
  <si>
    <t>杨元坤</t>
  </si>
  <si>
    <t>13115462999</t>
  </si>
  <si>
    <t>村长</t>
  </si>
  <si>
    <t>西南岔河</t>
  </si>
  <si>
    <t>刘洋</t>
  </si>
  <si>
    <t>18346781555</t>
  </si>
  <si>
    <t>三新沟</t>
  </si>
  <si>
    <t>赵凯途</t>
  </si>
  <si>
    <t>人武部政委</t>
  </si>
  <si>
    <t>13206966202</t>
  </si>
  <si>
    <t>金莹</t>
  </si>
  <si>
    <t>镇人大主席</t>
  </si>
  <si>
    <t>18904676886</t>
  </si>
  <si>
    <t>高峰村</t>
  </si>
  <si>
    <t>葛首峰</t>
  </si>
  <si>
    <t>新生村</t>
  </si>
  <si>
    <t>惠福龙</t>
  </si>
  <si>
    <t>发展村</t>
  </si>
  <si>
    <t>杜永彬</t>
  </si>
  <si>
    <t>新立沟</t>
  </si>
  <si>
    <t>殷云海</t>
  </si>
  <si>
    <t>15246262999</t>
  </si>
  <si>
    <t>温晓东</t>
  </si>
  <si>
    <t>纪检书记</t>
  </si>
  <si>
    <t>15545745656</t>
  </si>
  <si>
    <t>久太村</t>
  </si>
  <si>
    <t>杨得天</t>
  </si>
  <si>
    <t>新立村</t>
  </si>
  <si>
    <t>刘文明</t>
  </si>
  <si>
    <t>四排沟</t>
  </si>
  <si>
    <t>王博</t>
  </si>
  <si>
    <t>15561745599</t>
  </si>
  <si>
    <t>四排村</t>
  </si>
  <si>
    <t>马占东</t>
  </si>
  <si>
    <t>三排村</t>
  </si>
  <si>
    <t>马占华</t>
  </si>
  <si>
    <t>柞木岗子沟（卫校河）</t>
  </si>
  <si>
    <t>邢冬梅</t>
  </si>
  <si>
    <t>副书记</t>
  </si>
  <si>
    <t>15846701003</t>
  </si>
  <si>
    <t>关门沟</t>
  </si>
  <si>
    <t>猪圈沟</t>
  </si>
  <si>
    <t>高家店沟</t>
  </si>
  <si>
    <t>永盛沟（永胜沟）</t>
  </si>
  <si>
    <t>汪冬波</t>
  </si>
  <si>
    <t>15095681666</t>
  </si>
  <si>
    <t>夏梦乔</t>
  </si>
  <si>
    <t>13089802777</t>
  </si>
  <si>
    <t>永胜村</t>
  </si>
  <si>
    <t>宋坤</t>
  </si>
  <si>
    <t>公平村</t>
  </si>
  <si>
    <t>牛鑫</t>
  </si>
  <si>
    <t>曹玺杨</t>
  </si>
  <si>
    <t>15304872003</t>
  </si>
  <si>
    <t>德胜沟</t>
  </si>
  <si>
    <t>梁洪涛</t>
  </si>
  <si>
    <t>四级主任科员</t>
  </si>
  <si>
    <t>18545497678</t>
  </si>
  <si>
    <t>德胜村</t>
  </si>
  <si>
    <t>姜长春</t>
  </si>
  <si>
    <t>黑瞎子沟</t>
  </si>
  <si>
    <t>潘龙飞</t>
  </si>
  <si>
    <t>15946740099</t>
  </si>
  <si>
    <t>银峰村</t>
  </si>
  <si>
    <t>张洋</t>
  </si>
  <si>
    <t>段家沟</t>
  </si>
  <si>
    <t>银东村</t>
  </si>
  <si>
    <t>韩悦强</t>
  </si>
  <si>
    <t>银东沟</t>
  </si>
  <si>
    <t>村东大沟</t>
  </si>
  <si>
    <t>村西大排沟</t>
  </si>
  <si>
    <t>村砖厂沟</t>
  </si>
  <si>
    <t>张家村沟</t>
  </si>
  <si>
    <t>鸡东村沟</t>
  </si>
  <si>
    <t>鸡东村</t>
  </si>
  <si>
    <t>张永富</t>
  </si>
  <si>
    <t>良种场沟</t>
  </si>
  <si>
    <t>贾彦楷</t>
  </si>
  <si>
    <t>13946857975</t>
  </si>
  <si>
    <t>银河村</t>
  </si>
  <si>
    <t>李永富</t>
  </si>
  <si>
    <t>太阳点河</t>
  </si>
  <si>
    <t>庞海洋</t>
  </si>
  <si>
    <t>武装部部长</t>
  </si>
  <si>
    <t>13351077727</t>
  </si>
  <si>
    <t>卫东河</t>
  </si>
  <si>
    <t>王熙武</t>
  </si>
  <si>
    <t>13836551288</t>
  </si>
  <si>
    <t>富强沟</t>
  </si>
  <si>
    <t>王瑶</t>
  </si>
  <si>
    <t>16574202777</t>
  </si>
  <si>
    <t>双芽山秦淮河</t>
  </si>
  <si>
    <t>何岩</t>
  </si>
  <si>
    <t>15845321127</t>
  </si>
  <si>
    <t>兴林村</t>
  </si>
  <si>
    <t>郭小鸣</t>
  </si>
  <si>
    <t>李民</t>
  </si>
  <si>
    <t>永红一组西大排沟</t>
  </si>
  <si>
    <t>永红村</t>
  </si>
  <si>
    <t>解文静</t>
  </si>
  <si>
    <t>永红二组沟</t>
  </si>
  <si>
    <t>永新沟</t>
  </si>
  <si>
    <t>宋志国</t>
  </si>
  <si>
    <t>15145392333</t>
  </si>
  <si>
    <t>永新村</t>
  </si>
  <si>
    <t>张万高</t>
  </si>
  <si>
    <t>永丰屯南沟</t>
  </si>
  <si>
    <t>锅盔山西沟</t>
  </si>
  <si>
    <t>永政沟</t>
  </si>
  <si>
    <t>锅盔东沟</t>
  </si>
  <si>
    <t>谢大沟</t>
  </si>
  <si>
    <t>三垧三沟</t>
  </si>
  <si>
    <t>十垧三下沟</t>
  </si>
  <si>
    <t xml:space="preserve">二组西大沟 </t>
  </si>
  <si>
    <t>曹子坤</t>
  </si>
  <si>
    <t>司法所所长</t>
  </si>
  <si>
    <t>13836521008</t>
  </si>
  <si>
    <t xml:space="preserve">永东二组沟 </t>
  </si>
  <si>
    <t>永东七组沟</t>
  </si>
  <si>
    <t>永平沟</t>
  </si>
  <si>
    <t>永平小黄河</t>
  </si>
  <si>
    <t>五一桥沟</t>
  </si>
  <si>
    <t>崔凤娇</t>
  </si>
  <si>
    <t>15765349241</t>
  </si>
  <si>
    <t>永生一组沟</t>
  </si>
  <si>
    <t>永生一组北沟</t>
  </si>
  <si>
    <t>黑背山河</t>
  </si>
  <si>
    <t>杨帅</t>
  </si>
  <si>
    <t>卫国村</t>
  </si>
  <si>
    <t>姜子君</t>
  </si>
  <si>
    <t>孙立国</t>
  </si>
  <si>
    <t>18324677333</t>
  </si>
  <si>
    <t>忠信村</t>
  </si>
  <si>
    <t>林喜波</t>
  </si>
  <si>
    <t>联南沟</t>
  </si>
  <si>
    <t>村主任</t>
  </si>
  <si>
    <t>开山沟</t>
  </si>
  <si>
    <t>饮马泉沟</t>
  </si>
  <si>
    <t>四道沟</t>
  </si>
  <si>
    <t>甜菜花沟</t>
  </si>
  <si>
    <t>通街村排水沟</t>
  </si>
  <si>
    <t>王微</t>
  </si>
  <si>
    <t>人大副主席</t>
  </si>
  <si>
    <t>通街村</t>
  </si>
  <si>
    <t>王金龙</t>
  </si>
  <si>
    <t>向前屯排水沟</t>
  </si>
  <si>
    <t xml:space="preserve">鸡场排水沟 </t>
  </si>
  <si>
    <t>花场西排水沟</t>
  </si>
  <si>
    <t>敬老院西排水沟</t>
  </si>
  <si>
    <t>一道桥</t>
  </si>
  <si>
    <t>二道桥</t>
  </si>
  <si>
    <t>三道桥</t>
  </si>
  <si>
    <t>四道桥</t>
  </si>
  <si>
    <t>东山小沟</t>
  </si>
  <si>
    <t>北大壕</t>
  </si>
  <si>
    <t>苏家沟</t>
  </si>
  <si>
    <t>邱家沟</t>
  </si>
  <si>
    <t>保安村小学后沟</t>
  </si>
  <si>
    <t>长安（死孩子）沟</t>
  </si>
  <si>
    <t xml:space="preserve">洪家屯西沟 </t>
  </si>
  <si>
    <t>洪家屯南沟</t>
  </si>
  <si>
    <t>徐介山西山沟</t>
  </si>
  <si>
    <t>赵凤坤家后沟</t>
  </si>
  <si>
    <t>南沟塘</t>
  </si>
  <si>
    <t>白昀</t>
  </si>
  <si>
    <t>18646732511</t>
  </si>
  <si>
    <t>西北沟塘</t>
  </si>
  <si>
    <t>付家岭沟</t>
  </si>
  <si>
    <t>卜家沟</t>
  </si>
  <si>
    <t>永泉村沟</t>
  </si>
  <si>
    <t>白草沟</t>
  </si>
  <si>
    <t>群英村沟</t>
  </si>
  <si>
    <t>李婧</t>
  </si>
  <si>
    <t>18646702233</t>
  </si>
  <si>
    <t>群英村</t>
  </si>
  <si>
    <t>孙发展</t>
  </si>
  <si>
    <t>小柳毛河</t>
  </si>
  <si>
    <t>长胜沟</t>
  </si>
  <si>
    <t>新泉沟</t>
  </si>
  <si>
    <t>高堰</t>
  </si>
  <si>
    <t>15146714543</t>
  </si>
  <si>
    <t>新泉村</t>
  </si>
  <si>
    <t>李贵明</t>
  </si>
  <si>
    <t>兴隆沟</t>
  </si>
  <si>
    <t>吴延宇</t>
  </si>
  <si>
    <t>15764671456</t>
  </si>
  <si>
    <t>兴隆村</t>
  </si>
  <si>
    <t>孙文斌</t>
  </si>
  <si>
    <t>建设村沟</t>
  </si>
  <si>
    <t>刘蕾</t>
  </si>
  <si>
    <t>15846700427</t>
  </si>
  <si>
    <t>建设村</t>
  </si>
  <si>
    <t>毛学骞</t>
  </si>
  <si>
    <t>东干沟</t>
  </si>
  <si>
    <t>太平沟</t>
  </si>
  <si>
    <t>高山北排水沟</t>
  </si>
  <si>
    <t>李梓扬</t>
  </si>
  <si>
    <t>15946781123</t>
  </si>
  <si>
    <t>复兴沟</t>
  </si>
  <si>
    <t>刘景龙</t>
  </si>
  <si>
    <t>15946791118</t>
  </si>
  <si>
    <t>综合沟</t>
  </si>
  <si>
    <t>牛心山沟</t>
  </si>
  <si>
    <t>牛心山村</t>
  </si>
  <si>
    <t>王婷</t>
  </si>
  <si>
    <t>副支书</t>
  </si>
  <si>
    <t>杨木林子沟</t>
  </si>
  <si>
    <t>河南村沟</t>
  </si>
  <si>
    <t>小芦台沟</t>
  </si>
  <si>
    <t xml:space="preserve">新城二道沟 </t>
  </si>
  <si>
    <t>金生沟</t>
  </si>
  <si>
    <t>金生村</t>
  </si>
  <si>
    <t>徐洪伟</t>
  </si>
  <si>
    <t>全胜沟</t>
  </si>
  <si>
    <t>刘长斌</t>
  </si>
  <si>
    <t>平阳二道河</t>
  </si>
  <si>
    <t>平阳一道河</t>
  </si>
  <si>
    <t>永兴村沟</t>
  </si>
  <si>
    <t>牛心山一组沟</t>
  </si>
  <si>
    <t>牛心山二组沟</t>
  </si>
  <si>
    <t>牛心山三组沟（打胡子沟）</t>
  </si>
  <si>
    <t>牛心山四组沟（蝉厂沟）</t>
  </si>
  <si>
    <t>南阳沟（三组沟）</t>
  </si>
  <si>
    <t>金城一组沟</t>
  </si>
  <si>
    <t>东河沟</t>
  </si>
  <si>
    <t>希贤村</t>
  </si>
  <si>
    <t>高金柱</t>
  </si>
  <si>
    <t>二道桥沟</t>
  </si>
  <si>
    <t>赵瞎子沟</t>
  </si>
  <si>
    <t>王麻沟</t>
  </si>
  <si>
    <t>老丫沟</t>
  </si>
  <si>
    <t>西大片地沟</t>
  </si>
  <si>
    <t>永发一组沟</t>
  </si>
  <si>
    <t>永发四组沟</t>
  </si>
  <si>
    <t>东大沟</t>
  </si>
  <si>
    <t>永隆一道河</t>
  </si>
  <si>
    <t>永隆三道河</t>
  </si>
  <si>
    <t>前卫村沟</t>
  </si>
  <si>
    <t>筒子沟</t>
  </si>
  <si>
    <t>前卫老一队沟</t>
  </si>
  <si>
    <t>道半岭小河</t>
  </si>
  <si>
    <t xml:space="preserve">大西南岔沟 </t>
  </si>
  <si>
    <t>小西南岔沟</t>
  </si>
  <si>
    <t>前卫三组沟</t>
  </si>
  <si>
    <t>新发村沟</t>
  </si>
  <si>
    <t>富国村沟</t>
  </si>
  <si>
    <t>青山村前沟</t>
  </si>
  <si>
    <t>太阳村沟</t>
  </si>
  <si>
    <t>太阳村</t>
  </si>
  <si>
    <t>张清河</t>
  </si>
  <si>
    <t>李财恩</t>
  </si>
  <si>
    <t>保国村地沟</t>
  </si>
  <si>
    <t>陈伟</t>
  </si>
  <si>
    <t>15603675468</t>
  </si>
  <si>
    <t xml:space="preserve">东风一组沟 </t>
  </si>
  <si>
    <t>东风二组沟（三条</t>
  </si>
  <si>
    <t>东风三组沟（四条）</t>
  </si>
  <si>
    <t>普山沟</t>
  </si>
  <si>
    <t>一大队沟</t>
  </si>
  <si>
    <t>先锋西沟</t>
  </si>
  <si>
    <t>洗煤厂沟</t>
  </si>
  <si>
    <t>黎明屯沟</t>
  </si>
  <si>
    <t>黎明后山沟</t>
  </si>
  <si>
    <t>陈海涛</t>
  </si>
  <si>
    <t>18746771133</t>
  </si>
  <si>
    <t>黎明前山沟</t>
  </si>
  <si>
    <t>山河北河套河沟（二条）</t>
  </si>
  <si>
    <t>北山砖厂上沟</t>
  </si>
  <si>
    <t>西山果园沟</t>
  </si>
  <si>
    <t>西山长垄地沟</t>
  </si>
  <si>
    <t>东山张连友地沟</t>
  </si>
  <si>
    <t xml:space="preserve">老田北山沟 </t>
  </si>
  <si>
    <t>新义屯沟</t>
  </si>
  <si>
    <t>张文</t>
  </si>
  <si>
    <t>15561777766</t>
  </si>
  <si>
    <t>北岗沟</t>
  </si>
  <si>
    <t>保合南沟</t>
  </si>
  <si>
    <t xml:space="preserve">青山村后沟 </t>
  </si>
  <si>
    <t>大柳树沟</t>
  </si>
  <si>
    <t>水泥厂沟</t>
  </si>
  <si>
    <t xml:space="preserve">保合蚕场沟 </t>
  </si>
  <si>
    <t>果树园沟</t>
  </si>
  <si>
    <t>八家子后沟</t>
  </si>
  <si>
    <t>老果树园沟</t>
  </si>
  <si>
    <t>白菜营子沟</t>
  </si>
  <si>
    <t>西沟里沟</t>
  </si>
  <si>
    <t>太阳坟沟</t>
  </si>
  <si>
    <t>三队前沟</t>
  </si>
  <si>
    <t>永安二组西大沟</t>
  </si>
  <si>
    <t>打胡子沟</t>
  </si>
  <si>
    <t>牛心山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</si>
</sst>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</numFmts>
  <fonts count="3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ajor"/>
    </font>
    <font>
      <sz val="14"/>
      <name val="宋体"/>
      <charset val="0"/>
    </font>
    <font>
      <sz val="14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333333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4" xfId="49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6" fillId="0" borderId="6" xfId="49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6" fillId="0" borderId="6" xfId="49" applyNumberFormat="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/>
    </xf>
    <xf numFmtId="0" fontId="6" fillId="0" borderId="4" xfId="51" applyNumberFormat="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6" fillId="0" borderId="5" xfId="51" applyNumberFormat="1" applyFont="1" applyFill="1" applyBorder="1" applyAlignment="1">
      <alignment horizontal="center" vertical="center"/>
    </xf>
    <xf numFmtId="49" fontId="6" fillId="0" borderId="5" xfId="51" applyNumberFormat="1" applyFont="1" applyFill="1" applyBorder="1" applyAlignment="1">
      <alignment horizontal="center" vertical="center"/>
    </xf>
    <xf numFmtId="0" fontId="6" fillId="0" borderId="6" xfId="51" applyNumberFormat="1" applyFont="1" applyFill="1" applyBorder="1" applyAlignment="1">
      <alignment horizontal="center" vertical="center"/>
    </xf>
    <xf numFmtId="49" fontId="6" fillId="0" borderId="6" xfId="51" applyNumberFormat="1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5" xfId="51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/>
    </xf>
    <xf numFmtId="176" fontId="6" fillId="0" borderId="4" xfId="49" applyNumberFormat="1" applyFont="1" applyFill="1" applyBorder="1" applyAlignment="1">
      <alignment horizontal="center" vertical="center" wrapText="1"/>
    </xf>
    <xf numFmtId="176" fontId="6" fillId="0" borderId="4" xfId="49" applyNumberFormat="1" applyFont="1" applyBorder="1" applyAlignment="1">
      <alignment horizontal="center" vertical="center" wrapText="1"/>
    </xf>
    <xf numFmtId="0" fontId="6" fillId="0" borderId="6" xfId="51" applyNumberFormat="1" applyFont="1" applyBorder="1" applyAlignment="1">
      <alignment horizontal="center" vertical="center"/>
    </xf>
    <xf numFmtId="0" fontId="6" fillId="0" borderId="6" xfId="49" applyNumberFormat="1" applyFont="1" applyBorder="1" applyAlignment="1">
      <alignment horizontal="center" vertical="center" wrapText="1"/>
    </xf>
    <xf numFmtId="0" fontId="6" fillId="0" borderId="1" xfId="51" applyNumberFormat="1" applyFont="1" applyBorder="1" applyAlignment="1">
      <alignment horizontal="center" vertical="center"/>
    </xf>
    <xf numFmtId="0" fontId="6" fillId="0" borderId="4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49" fontId="6" fillId="0" borderId="4" xfId="51" applyNumberFormat="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49" fontId="6" fillId="0" borderId="5" xfId="51" applyNumberFormat="1" applyFont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49" fontId="6" fillId="0" borderId="5" xfId="49" applyNumberFormat="1" applyFont="1" applyBorder="1" applyAlignment="1">
      <alignment horizontal="center" vertical="center" wrapText="1"/>
    </xf>
    <xf numFmtId="0" fontId="6" fillId="0" borderId="6" xfId="51" applyFont="1" applyBorder="1" applyAlignment="1">
      <alignment horizontal="center" vertical="center"/>
    </xf>
    <xf numFmtId="0" fontId="6" fillId="0" borderId="6" xfId="49" applyFont="1" applyBorder="1" applyAlignment="1">
      <alignment horizontal="center" vertical="center" wrapText="1"/>
    </xf>
    <xf numFmtId="49" fontId="6" fillId="0" borderId="6" xfId="49" applyNumberFormat="1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/>
    </xf>
    <xf numFmtId="49" fontId="6" fillId="0" borderId="6" xfId="49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49" fontId="6" fillId="0" borderId="1" xfId="51" applyNumberFormat="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/>
    </xf>
    <xf numFmtId="0" fontId="6" fillId="0" borderId="4" xfId="51" applyNumberFormat="1" applyFont="1" applyBorder="1" applyAlignment="1">
      <alignment horizontal="center" vertical="center"/>
    </xf>
    <xf numFmtId="0" fontId="6" fillId="0" borderId="5" xfId="51" applyNumberFormat="1" applyFont="1" applyBorder="1" applyAlignment="1">
      <alignment horizontal="center" vertical="center"/>
    </xf>
    <xf numFmtId="176" fontId="6" fillId="0" borderId="1" xfId="51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6" fillId="0" borderId="1" xfId="51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6" xfId="5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49" fontId="6" fillId="0" borderId="6" xfId="51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 applyProtection="1">
      <alignment horizontal="center" vertical="center"/>
    </xf>
    <xf numFmtId="49" fontId="6" fillId="0" borderId="1" xfId="51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0"/>
  <sheetViews>
    <sheetView tabSelected="1" topLeftCell="A11" workbookViewId="0">
      <selection activeCell="H228" sqref="H228:N229"/>
    </sheetView>
  </sheetViews>
  <sheetFormatPr defaultColWidth="9" defaultRowHeight="13.5"/>
  <cols>
    <col min="1" max="1" width="9" style="3"/>
    <col min="2" max="2" width="11.75" style="3" customWidth="1"/>
    <col min="3" max="4" width="9" style="3"/>
    <col min="5" max="5" width="16.5" style="3" customWidth="1"/>
    <col min="6" max="6" width="13.5" style="4" customWidth="1"/>
    <col min="7" max="8" width="9" style="3"/>
    <col min="9" max="9" width="13.625" style="3" customWidth="1"/>
    <col min="10" max="10" width="13.25" style="4" customWidth="1"/>
    <col min="11" max="12" width="9" style="3"/>
    <col min="13" max="13" width="13" style="3" customWidth="1"/>
    <col min="14" max="14" width="18.75" style="3" customWidth="1"/>
    <col min="15" max="16384" width="9" style="2"/>
  </cols>
  <sheetData>
    <row r="1" s="1" customFormat="1" ht="25.5" spans="1:14">
      <c r="A1" s="5" t="s">
        <v>0</v>
      </c>
      <c r="B1" s="5"/>
      <c r="C1" s="5"/>
      <c r="D1" s="5"/>
      <c r="E1" s="5"/>
      <c r="F1" s="6"/>
      <c r="G1" s="5"/>
      <c r="H1" s="5"/>
      <c r="I1" s="5"/>
      <c r="J1" s="6"/>
      <c r="K1" s="5"/>
      <c r="L1" s="5"/>
      <c r="M1" s="5"/>
      <c r="N1" s="5"/>
    </row>
    <row r="2" s="1" customFormat="1" ht="14.25" spans="1:14">
      <c r="A2" s="7" t="s">
        <v>1</v>
      </c>
      <c r="B2" s="8" t="s">
        <v>2</v>
      </c>
      <c r="C2" s="9" t="s">
        <v>3</v>
      </c>
      <c r="D2" s="10"/>
      <c r="E2" s="10"/>
      <c r="F2" s="11"/>
      <c r="G2" s="8" t="s">
        <v>4</v>
      </c>
      <c r="H2" s="8"/>
      <c r="I2" s="8"/>
      <c r="J2" s="12"/>
      <c r="K2" s="8" t="s">
        <v>5</v>
      </c>
      <c r="L2" s="8"/>
      <c r="M2" s="8"/>
      <c r="N2" s="8"/>
    </row>
    <row r="3" s="1" customFormat="1" ht="42.75" spans="1:14">
      <c r="A3" s="7"/>
      <c r="B3" s="8"/>
      <c r="C3" s="8" t="s">
        <v>6</v>
      </c>
      <c r="D3" s="8" t="s">
        <v>7</v>
      </c>
      <c r="E3" s="8" t="s">
        <v>8</v>
      </c>
      <c r="F3" s="13" t="s">
        <v>9</v>
      </c>
      <c r="G3" s="8" t="s">
        <v>10</v>
      </c>
      <c r="H3" s="8" t="s">
        <v>7</v>
      </c>
      <c r="I3" s="8" t="s">
        <v>8</v>
      </c>
      <c r="J3" s="12" t="s">
        <v>9</v>
      </c>
      <c r="K3" s="8" t="s">
        <v>11</v>
      </c>
      <c r="L3" s="8" t="s">
        <v>7</v>
      </c>
      <c r="M3" s="8" t="s">
        <v>8</v>
      </c>
      <c r="N3" s="8" t="s">
        <v>9</v>
      </c>
    </row>
    <row r="4" s="2" customFormat="1" ht="23" customHeight="1" spans="1:14">
      <c r="A4" s="14">
        <v>1</v>
      </c>
      <c r="B4" s="14" t="s">
        <v>12</v>
      </c>
      <c r="C4" s="15" t="s">
        <v>13</v>
      </c>
      <c r="D4" s="15" t="s">
        <v>14</v>
      </c>
      <c r="E4" s="15" t="s">
        <v>15</v>
      </c>
      <c r="F4" s="16" t="s">
        <v>16</v>
      </c>
      <c r="G4" s="15" t="s">
        <v>17</v>
      </c>
      <c r="H4" s="17" t="s">
        <v>18</v>
      </c>
      <c r="I4" s="15" t="s">
        <v>19</v>
      </c>
      <c r="J4" s="16" t="s">
        <v>20</v>
      </c>
      <c r="K4" s="18" t="s">
        <v>21</v>
      </c>
      <c r="L4" s="18" t="s">
        <v>22</v>
      </c>
      <c r="M4" s="19" t="s">
        <v>23</v>
      </c>
      <c r="N4" s="20">
        <v>13199179222</v>
      </c>
    </row>
    <row r="5" s="2" customFormat="1" ht="20" customHeight="1" spans="1:14">
      <c r="A5" s="21"/>
      <c r="B5" s="21"/>
      <c r="C5" s="22"/>
      <c r="D5" s="22"/>
      <c r="E5" s="22"/>
      <c r="F5" s="23"/>
      <c r="G5" s="22"/>
      <c r="H5" s="24"/>
      <c r="I5" s="22"/>
      <c r="J5" s="23"/>
      <c r="K5" s="18" t="s">
        <v>24</v>
      </c>
      <c r="L5" s="18" t="s">
        <v>25</v>
      </c>
      <c r="M5" s="19" t="s">
        <v>23</v>
      </c>
      <c r="N5" s="19">
        <v>18646711860</v>
      </c>
    </row>
    <row r="6" s="2" customFormat="1" ht="20" customHeight="1" spans="1:14">
      <c r="A6" s="21"/>
      <c r="B6" s="21"/>
      <c r="C6" s="22"/>
      <c r="D6" s="22"/>
      <c r="E6" s="22"/>
      <c r="F6" s="23"/>
      <c r="G6" s="25"/>
      <c r="H6" s="24"/>
      <c r="I6" s="25"/>
      <c r="J6" s="26"/>
      <c r="K6" s="18" t="s">
        <v>26</v>
      </c>
      <c r="L6" s="27" t="s">
        <v>27</v>
      </c>
      <c r="M6" s="19" t="s">
        <v>23</v>
      </c>
      <c r="N6" s="20">
        <v>13199429244</v>
      </c>
    </row>
    <row r="7" s="2" customFormat="1" ht="20" customHeight="1" spans="1:14">
      <c r="A7" s="21"/>
      <c r="B7" s="21"/>
      <c r="C7" s="22"/>
      <c r="D7" s="22"/>
      <c r="E7" s="22"/>
      <c r="F7" s="23"/>
      <c r="G7" s="28" t="s">
        <v>28</v>
      </c>
      <c r="H7" s="28" t="s">
        <v>29</v>
      </c>
      <c r="I7" s="28" t="s">
        <v>30</v>
      </c>
      <c r="J7" s="16" t="s">
        <v>31</v>
      </c>
      <c r="K7" s="28" t="s">
        <v>32</v>
      </c>
      <c r="L7" s="28" t="s">
        <v>33</v>
      </c>
      <c r="M7" s="18" t="s">
        <v>34</v>
      </c>
      <c r="N7" s="18">
        <v>13351172057</v>
      </c>
    </row>
    <row r="8" s="2" customFormat="1" ht="20" customHeight="1" spans="1:14">
      <c r="A8" s="21"/>
      <c r="B8" s="21"/>
      <c r="C8" s="22"/>
      <c r="D8" s="22"/>
      <c r="E8" s="22"/>
      <c r="F8" s="23"/>
      <c r="G8" s="28"/>
      <c r="H8" s="28"/>
      <c r="I8" s="28"/>
      <c r="J8" s="23"/>
      <c r="K8" s="28" t="s">
        <v>35</v>
      </c>
      <c r="L8" s="28" t="s">
        <v>36</v>
      </c>
      <c r="M8" s="18" t="s">
        <v>34</v>
      </c>
      <c r="N8" s="18">
        <v>15764671888</v>
      </c>
    </row>
    <row r="9" s="2" customFormat="1" ht="20" customHeight="1" spans="1:14">
      <c r="A9" s="21"/>
      <c r="B9" s="21"/>
      <c r="C9" s="22"/>
      <c r="D9" s="22"/>
      <c r="E9" s="22"/>
      <c r="F9" s="23"/>
      <c r="G9" s="28"/>
      <c r="H9" s="28"/>
      <c r="I9" s="28"/>
      <c r="J9" s="26"/>
      <c r="K9" s="28" t="s">
        <v>37</v>
      </c>
      <c r="L9" s="28" t="s">
        <v>38</v>
      </c>
      <c r="M9" s="18" t="s">
        <v>34</v>
      </c>
      <c r="N9" s="18" t="s">
        <v>39</v>
      </c>
    </row>
    <row r="10" s="2" customFormat="1" ht="20" customHeight="1" spans="1:14">
      <c r="A10" s="21"/>
      <c r="B10" s="21"/>
      <c r="C10" s="22"/>
      <c r="D10" s="22"/>
      <c r="E10" s="22"/>
      <c r="F10" s="23"/>
      <c r="G10" s="28" t="s">
        <v>40</v>
      </c>
      <c r="H10" s="28" t="s">
        <v>41</v>
      </c>
      <c r="I10" s="28" t="s">
        <v>19</v>
      </c>
      <c r="J10" s="16" t="s">
        <v>42</v>
      </c>
      <c r="K10" s="28" t="s">
        <v>43</v>
      </c>
      <c r="L10" s="28" t="s">
        <v>44</v>
      </c>
      <c r="M10" s="18" t="s">
        <v>45</v>
      </c>
      <c r="N10" s="18">
        <v>15774671666</v>
      </c>
    </row>
    <row r="11" s="2" customFormat="1" ht="20" customHeight="1" spans="1:14">
      <c r="A11" s="21"/>
      <c r="B11" s="21"/>
      <c r="C11" s="22"/>
      <c r="D11" s="22"/>
      <c r="E11" s="22"/>
      <c r="F11" s="23"/>
      <c r="G11" s="28"/>
      <c r="H11" s="28"/>
      <c r="I11" s="28"/>
      <c r="J11" s="23"/>
      <c r="K11" s="28" t="s">
        <v>46</v>
      </c>
      <c r="L11" s="29" t="s">
        <v>47</v>
      </c>
      <c r="M11" s="18" t="s">
        <v>45</v>
      </c>
      <c r="N11" s="30">
        <v>18324678288</v>
      </c>
    </row>
    <row r="12" s="2" customFormat="1" ht="20" customHeight="1" spans="1:14">
      <c r="A12" s="21"/>
      <c r="B12" s="21"/>
      <c r="C12" s="22"/>
      <c r="D12" s="22"/>
      <c r="E12" s="22"/>
      <c r="F12" s="23"/>
      <c r="G12" s="28"/>
      <c r="H12" s="28"/>
      <c r="I12" s="28"/>
      <c r="J12" s="23"/>
      <c r="K12" s="28" t="s">
        <v>48</v>
      </c>
      <c r="L12" s="29" t="s">
        <v>49</v>
      </c>
      <c r="M12" s="18" t="s">
        <v>45</v>
      </c>
      <c r="N12" s="31">
        <v>13836549464</v>
      </c>
    </row>
    <row r="13" s="2" customFormat="1" ht="20" customHeight="1" spans="1:14">
      <c r="A13" s="21"/>
      <c r="B13" s="21"/>
      <c r="C13" s="22"/>
      <c r="D13" s="22"/>
      <c r="E13" s="22"/>
      <c r="F13" s="23"/>
      <c r="G13" s="28"/>
      <c r="H13" s="28"/>
      <c r="I13" s="28"/>
      <c r="J13" s="23"/>
      <c r="K13" s="28" t="s">
        <v>50</v>
      </c>
      <c r="L13" s="29" t="s">
        <v>51</v>
      </c>
      <c r="M13" s="18" t="s">
        <v>45</v>
      </c>
      <c r="N13" s="31">
        <v>13089999193</v>
      </c>
    </row>
    <row r="14" s="2" customFormat="1" ht="20" customHeight="1" spans="1:14">
      <c r="A14" s="21"/>
      <c r="B14" s="21"/>
      <c r="C14" s="22"/>
      <c r="D14" s="22"/>
      <c r="E14" s="22"/>
      <c r="F14" s="23"/>
      <c r="G14" s="28"/>
      <c r="H14" s="28"/>
      <c r="I14" s="28"/>
      <c r="J14" s="23"/>
      <c r="K14" s="28" t="s">
        <v>52</v>
      </c>
      <c r="L14" s="28" t="s">
        <v>53</v>
      </c>
      <c r="M14" s="18" t="s">
        <v>45</v>
      </c>
      <c r="N14" s="18">
        <v>13604681388</v>
      </c>
    </row>
    <row r="15" s="2" customFormat="1" ht="20" customHeight="1" spans="1:14">
      <c r="A15" s="21"/>
      <c r="B15" s="21"/>
      <c r="C15" s="22"/>
      <c r="D15" s="22"/>
      <c r="E15" s="22"/>
      <c r="F15" s="23"/>
      <c r="G15" s="28"/>
      <c r="H15" s="28"/>
      <c r="I15" s="28"/>
      <c r="J15" s="23"/>
      <c r="K15" s="28" t="s">
        <v>54</v>
      </c>
      <c r="L15" s="29" t="s">
        <v>55</v>
      </c>
      <c r="M15" s="18" t="s">
        <v>45</v>
      </c>
      <c r="N15" s="31">
        <v>18346771002</v>
      </c>
    </row>
    <row r="16" s="2" customFormat="1" ht="20" customHeight="1" spans="1:14">
      <c r="A16" s="21"/>
      <c r="B16" s="21"/>
      <c r="C16" s="22"/>
      <c r="D16" s="22"/>
      <c r="E16" s="22"/>
      <c r="F16" s="23"/>
      <c r="G16" s="28"/>
      <c r="H16" s="28"/>
      <c r="I16" s="28"/>
      <c r="J16" s="26"/>
      <c r="K16" s="28" t="s">
        <v>56</v>
      </c>
      <c r="L16" s="29" t="s">
        <v>57</v>
      </c>
      <c r="M16" s="18" t="s">
        <v>45</v>
      </c>
      <c r="N16" s="31">
        <v>18345226851</v>
      </c>
    </row>
    <row r="17" s="2" customFormat="1" ht="20" customHeight="1" spans="1:14">
      <c r="A17" s="21"/>
      <c r="B17" s="21"/>
      <c r="C17" s="22"/>
      <c r="D17" s="22"/>
      <c r="E17" s="22"/>
      <c r="F17" s="23"/>
      <c r="G17" s="28" t="s">
        <v>58</v>
      </c>
      <c r="H17" s="15" t="s">
        <v>59</v>
      </c>
      <c r="I17" s="15" t="s">
        <v>19</v>
      </c>
      <c r="J17" s="16" t="s">
        <v>60</v>
      </c>
      <c r="K17" s="28" t="s">
        <v>61</v>
      </c>
      <c r="L17" s="28" t="s">
        <v>62</v>
      </c>
      <c r="M17" s="19" t="s">
        <v>45</v>
      </c>
      <c r="N17" s="32">
        <v>15094671598</v>
      </c>
    </row>
    <row r="18" s="2" customFormat="1" ht="20" customHeight="1" spans="1:14">
      <c r="A18" s="21"/>
      <c r="B18" s="21"/>
      <c r="C18" s="22"/>
      <c r="D18" s="22"/>
      <c r="E18" s="22"/>
      <c r="F18" s="23"/>
      <c r="G18" s="28"/>
      <c r="H18" s="22"/>
      <c r="I18" s="22"/>
      <c r="J18" s="23"/>
      <c r="K18" s="28" t="s">
        <v>63</v>
      </c>
      <c r="L18" s="28" t="s">
        <v>64</v>
      </c>
      <c r="M18" s="19" t="s">
        <v>45</v>
      </c>
      <c r="N18" s="33">
        <v>13614681334</v>
      </c>
    </row>
    <row r="19" s="2" customFormat="1" ht="20" customHeight="1" spans="1:14">
      <c r="A19" s="21"/>
      <c r="B19" s="21"/>
      <c r="C19" s="22"/>
      <c r="D19" s="22"/>
      <c r="E19" s="22"/>
      <c r="F19" s="23"/>
      <c r="G19" s="28"/>
      <c r="H19" s="22"/>
      <c r="I19" s="22"/>
      <c r="J19" s="23"/>
      <c r="K19" s="28" t="s">
        <v>65</v>
      </c>
      <c r="L19" s="28" t="s">
        <v>66</v>
      </c>
      <c r="M19" s="19" t="s">
        <v>45</v>
      </c>
      <c r="N19" s="34">
        <v>13796421392</v>
      </c>
    </row>
    <row r="20" s="2" customFormat="1" ht="20" customHeight="1" spans="1:14">
      <c r="A20" s="21"/>
      <c r="B20" s="21"/>
      <c r="C20" s="22"/>
      <c r="D20" s="22"/>
      <c r="E20" s="22"/>
      <c r="F20" s="23"/>
      <c r="G20" s="28"/>
      <c r="H20" s="22"/>
      <c r="I20" s="22"/>
      <c r="J20" s="23"/>
      <c r="K20" s="28" t="s">
        <v>67</v>
      </c>
      <c r="L20" s="28" t="s">
        <v>68</v>
      </c>
      <c r="M20" s="19" t="s">
        <v>45</v>
      </c>
      <c r="N20" s="18">
        <v>13945851277</v>
      </c>
    </row>
    <row r="21" s="2" customFormat="1" ht="20" customHeight="1" spans="1:14">
      <c r="A21" s="21"/>
      <c r="B21" s="21"/>
      <c r="C21" s="22"/>
      <c r="D21" s="22"/>
      <c r="E21" s="22"/>
      <c r="F21" s="23"/>
      <c r="G21" s="28"/>
      <c r="H21" s="22"/>
      <c r="I21" s="22"/>
      <c r="J21" s="23"/>
      <c r="K21" s="28" t="s">
        <v>69</v>
      </c>
      <c r="L21" s="28" t="s">
        <v>70</v>
      </c>
      <c r="M21" s="19" t="s">
        <v>45</v>
      </c>
      <c r="N21" s="18">
        <v>18246711919</v>
      </c>
    </row>
    <row r="22" s="2" customFormat="1" ht="20" customHeight="1" spans="1:14">
      <c r="A22" s="21"/>
      <c r="B22" s="21"/>
      <c r="C22" s="22"/>
      <c r="D22" s="22"/>
      <c r="E22" s="22"/>
      <c r="F22" s="23"/>
      <c r="G22" s="28"/>
      <c r="H22" s="22"/>
      <c r="I22" s="22"/>
      <c r="J22" s="23"/>
      <c r="K22" s="28" t="s">
        <v>71</v>
      </c>
      <c r="L22" s="28" t="s">
        <v>72</v>
      </c>
      <c r="M22" s="19" t="s">
        <v>45</v>
      </c>
      <c r="N22" s="18">
        <v>13763641256</v>
      </c>
    </row>
    <row r="23" s="2" customFormat="1" ht="20" customHeight="1" spans="1:14">
      <c r="A23" s="21"/>
      <c r="B23" s="21"/>
      <c r="C23" s="22"/>
      <c r="D23" s="22"/>
      <c r="E23" s="22"/>
      <c r="F23" s="23"/>
      <c r="G23" s="28"/>
      <c r="H23" s="25"/>
      <c r="I23" s="25"/>
      <c r="J23" s="26"/>
      <c r="K23" s="28" t="s">
        <v>73</v>
      </c>
      <c r="L23" s="28" t="s">
        <v>74</v>
      </c>
      <c r="M23" s="19" t="s">
        <v>45</v>
      </c>
      <c r="N23" s="18">
        <v>13351873211</v>
      </c>
    </row>
    <row r="24" s="2" customFormat="1" ht="20" customHeight="1" spans="1:14">
      <c r="A24" s="21"/>
      <c r="B24" s="21"/>
      <c r="C24" s="22"/>
      <c r="D24" s="22"/>
      <c r="E24" s="22"/>
      <c r="F24" s="23"/>
      <c r="G24" s="28" t="s">
        <v>75</v>
      </c>
      <c r="H24" s="35" t="s">
        <v>76</v>
      </c>
      <c r="I24" s="35" t="s">
        <v>77</v>
      </c>
      <c r="J24" s="36">
        <v>13089572535</v>
      </c>
      <c r="K24" s="28" t="s">
        <v>78</v>
      </c>
      <c r="L24" s="28" t="s">
        <v>79</v>
      </c>
      <c r="M24" s="19" t="s">
        <v>45</v>
      </c>
      <c r="N24" s="19">
        <v>18246701189</v>
      </c>
    </row>
    <row r="25" s="2" customFormat="1" ht="20" customHeight="1" spans="1:14">
      <c r="A25" s="21"/>
      <c r="B25" s="21"/>
      <c r="C25" s="22"/>
      <c r="D25" s="22"/>
      <c r="E25" s="22"/>
      <c r="F25" s="23"/>
      <c r="G25" s="28"/>
      <c r="H25" s="35"/>
      <c r="I25" s="35"/>
      <c r="J25" s="37"/>
      <c r="K25" s="28" t="s">
        <v>80</v>
      </c>
      <c r="L25" s="28" t="s">
        <v>81</v>
      </c>
      <c r="M25" s="19" t="s">
        <v>45</v>
      </c>
      <c r="N25" s="19">
        <v>18676520400</v>
      </c>
    </row>
    <row r="26" s="2" customFormat="1" ht="20" customHeight="1" spans="1:14">
      <c r="A26" s="21"/>
      <c r="B26" s="21"/>
      <c r="C26" s="22"/>
      <c r="D26" s="22"/>
      <c r="E26" s="22"/>
      <c r="F26" s="23"/>
      <c r="G26" s="28"/>
      <c r="H26" s="35"/>
      <c r="I26" s="35"/>
      <c r="J26" s="38"/>
      <c r="K26" s="28" t="s">
        <v>82</v>
      </c>
      <c r="L26" s="28" t="s">
        <v>83</v>
      </c>
      <c r="M26" s="19" t="s">
        <v>45</v>
      </c>
      <c r="N26" s="19">
        <v>13351678111</v>
      </c>
    </row>
    <row r="27" s="2" customFormat="1" ht="20" customHeight="1" spans="1:14">
      <c r="A27" s="21"/>
      <c r="B27" s="21"/>
      <c r="C27" s="22"/>
      <c r="D27" s="22"/>
      <c r="E27" s="22"/>
      <c r="F27" s="23"/>
      <c r="G27" s="15" t="s">
        <v>84</v>
      </c>
      <c r="H27" s="15" t="s">
        <v>85</v>
      </c>
      <c r="I27" s="15" t="s">
        <v>86</v>
      </c>
      <c r="J27" s="16" t="s">
        <v>87</v>
      </c>
      <c r="K27" s="28" t="s">
        <v>88</v>
      </c>
      <c r="L27" s="28" t="s">
        <v>89</v>
      </c>
      <c r="M27" s="18" t="s">
        <v>45</v>
      </c>
      <c r="N27" s="18">
        <v>13555051841</v>
      </c>
    </row>
    <row r="28" s="2" customFormat="1" ht="20" customHeight="1" spans="1:14">
      <c r="A28" s="21"/>
      <c r="B28" s="21"/>
      <c r="C28" s="22"/>
      <c r="D28" s="22"/>
      <c r="E28" s="22"/>
      <c r="F28" s="23"/>
      <c r="G28" s="22"/>
      <c r="H28" s="22"/>
      <c r="I28" s="22"/>
      <c r="J28" s="23"/>
      <c r="K28" s="28" t="s">
        <v>90</v>
      </c>
      <c r="L28" s="28" t="s">
        <v>91</v>
      </c>
      <c r="M28" s="19" t="s">
        <v>45</v>
      </c>
      <c r="N28" s="19">
        <v>15636874444</v>
      </c>
    </row>
    <row r="29" s="2" customFormat="1" ht="20" customHeight="1" spans="1:14">
      <c r="A29" s="21"/>
      <c r="B29" s="21"/>
      <c r="C29" s="22"/>
      <c r="D29" s="22"/>
      <c r="E29" s="22"/>
      <c r="F29" s="23"/>
      <c r="G29" s="22"/>
      <c r="H29" s="22"/>
      <c r="I29" s="22"/>
      <c r="J29" s="23"/>
      <c r="K29" s="28" t="s">
        <v>92</v>
      </c>
      <c r="L29" s="28" t="s">
        <v>93</v>
      </c>
      <c r="M29" s="18" t="s">
        <v>45</v>
      </c>
      <c r="N29" s="18">
        <v>13946821041</v>
      </c>
    </row>
    <row r="30" s="2" customFormat="1" ht="20" customHeight="1" spans="1:14">
      <c r="A30" s="21"/>
      <c r="B30" s="21"/>
      <c r="C30" s="22"/>
      <c r="D30" s="22"/>
      <c r="E30" s="22"/>
      <c r="F30" s="23"/>
      <c r="G30" s="25"/>
      <c r="H30" s="25"/>
      <c r="I30" s="25"/>
      <c r="J30" s="26"/>
      <c r="K30" s="28" t="s">
        <v>94</v>
      </c>
      <c r="L30" s="28" t="s">
        <v>95</v>
      </c>
      <c r="M30" s="19" t="s">
        <v>45</v>
      </c>
      <c r="N30" s="19">
        <v>18345229016</v>
      </c>
    </row>
    <row r="31" s="2" customFormat="1" ht="20" customHeight="1" spans="1:14">
      <c r="A31" s="21"/>
      <c r="B31" s="21"/>
      <c r="C31" s="22"/>
      <c r="D31" s="22"/>
      <c r="E31" s="22"/>
      <c r="F31" s="23"/>
      <c r="G31" s="28" t="s">
        <v>96</v>
      </c>
      <c r="H31" s="28" t="s">
        <v>97</v>
      </c>
      <c r="I31" s="28" t="s">
        <v>19</v>
      </c>
      <c r="J31" s="16" t="s">
        <v>98</v>
      </c>
      <c r="K31" s="28" t="s">
        <v>99</v>
      </c>
      <c r="L31" s="28" t="s">
        <v>100</v>
      </c>
      <c r="M31" s="19" t="s">
        <v>45</v>
      </c>
      <c r="N31" s="39">
        <v>15246257099</v>
      </c>
    </row>
    <row r="32" s="2" customFormat="1" ht="20" customHeight="1" spans="1:14">
      <c r="A32" s="40"/>
      <c r="B32" s="40"/>
      <c r="C32" s="25"/>
      <c r="D32" s="25"/>
      <c r="E32" s="25"/>
      <c r="F32" s="26"/>
      <c r="G32" s="28"/>
      <c r="H32" s="28"/>
      <c r="I32" s="28"/>
      <c r="J32" s="26"/>
      <c r="K32" s="28" t="s">
        <v>101</v>
      </c>
      <c r="L32" s="28" t="s">
        <v>102</v>
      </c>
      <c r="M32" s="19" t="s">
        <v>45</v>
      </c>
      <c r="N32" s="19">
        <v>18346773222</v>
      </c>
    </row>
    <row r="33" s="2" customFormat="1" ht="20" customHeight="1" spans="1:14">
      <c r="A33" s="41">
        <v>2</v>
      </c>
      <c r="B33" s="41" t="s">
        <v>103</v>
      </c>
      <c r="C33" s="32" t="s">
        <v>13</v>
      </c>
      <c r="D33" s="32" t="s">
        <v>104</v>
      </c>
      <c r="E33" s="42" t="s">
        <v>105</v>
      </c>
      <c r="F33" s="43" t="s">
        <v>106</v>
      </c>
      <c r="G33" s="44" t="s">
        <v>17</v>
      </c>
      <c r="H33" s="45" t="s">
        <v>107</v>
      </c>
      <c r="I33" s="45" t="s">
        <v>108</v>
      </c>
      <c r="J33" s="46">
        <v>15214675570</v>
      </c>
      <c r="K33" s="44" t="s">
        <v>109</v>
      </c>
      <c r="L33" s="15" t="s">
        <v>110</v>
      </c>
      <c r="M33" s="14" t="s">
        <v>23</v>
      </c>
      <c r="N33" s="47">
        <v>13836529462</v>
      </c>
    </row>
    <row r="34" s="2" customFormat="1" ht="20" customHeight="1" spans="1:14">
      <c r="A34" s="48"/>
      <c r="B34" s="48"/>
      <c r="C34" s="32"/>
      <c r="D34" s="32"/>
      <c r="E34" s="42"/>
      <c r="F34" s="49"/>
      <c r="G34" s="44"/>
      <c r="H34" s="50"/>
      <c r="I34" s="50"/>
      <c r="J34" s="51"/>
      <c r="K34" s="44" t="s">
        <v>111</v>
      </c>
      <c r="L34" s="52" t="s">
        <v>112</v>
      </c>
      <c r="M34" s="14" t="s">
        <v>23</v>
      </c>
      <c r="N34" s="45">
        <v>13946871950</v>
      </c>
    </row>
    <row r="35" s="2" customFormat="1" ht="20" customHeight="1" spans="1:14">
      <c r="A35" s="48"/>
      <c r="B35" s="48"/>
      <c r="C35" s="32"/>
      <c r="D35" s="32"/>
      <c r="E35" s="42"/>
      <c r="F35" s="49"/>
      <c r="G35" s="44"/>
      <c r="H35" s="53"/>
      <c r="I35" s="53"/>
      <c r="J35" s="54"/>
      <c r="K35" s="44" t="s">
        <v>113</v>
      </c>
      <c r="L35" s="15" t="s">
        <v>114</v>
      </c>
      <c r="M35" s="14" t="s">
        <v>23</v>
      </c>
      <c r="N35" s="47">
        <v>13351675700</v>
      </c>
    </row>
    <row r="36" s="2" customFormat="1" ht="20" customHeight="1" spans="1:14">
      <c r="A36" s="48"/>
      <c r="B36" s="48"/>
      <c r="C36" s="32"/>
      <c r="D36" s="32"/>
      <c r="E36" s="42"/>
      <c r="F36" s="49"/>
      <c r="G36" s="32" t="s">
        <v>115</v>
      </c>
      <c r="H36" s="45" t="s">
        <v>116</v>
      </c>
      <c r="I36" s="45" t="s">
        <v>19</v>
      </c>
      <c r="J36" s="55" t="s">
        <v>117</v>
      </c>
      <c r="K36" s="56" t="s">
        <v>118</v>
      </c>
      <c r="L36" s="28" t="s">
        <v>119</v>
      </c>
      <c r="M36" s="56" t="s">
        <v>23</v>
      </c>
      <c r="N36" s="56">
        <v>15946763336</v>
      </c>
    </row>
    <row r="37" s="2" customFormat="1" ht="20" customHeight="1" spans="1:14">
      <c r="A37" s="41">
        <v>3</v>
      </c>
      <c r="B37" s="57" t="s">
        <v>120</v>
      </c>
      <c r="C37" s="41" t="s">
        <v>13</v>
      </c>
      <c r="D37" s="41" t="s">
        <v>121</v>
      </c>
      <c r="E37" s="57" t="s">
        <v>105</v>
      </c>
      <c r="F37" s="43" t="s">
        <v>122</v>
      </c>
      <c r="G37" s="32" t="s">
        <v>115</v>
      </c>
      <c r="H37" s="58" t="s">
        <v>116</v>
      </c>
      <c r="I37" s="58" t="s">
        <v>19</v>
      </c>
      <c r="J37" s="43" t="s">
        <v>117</v>
      </c>
      <c r="K37" s="59" t="s">
        <v>123</v>
      </c>
      <c r="L37" s="28" t="s">
        <v>124</v>
      </c>
      <c r="M37" s="59" t="s">
        <v>23</v>
      </c>
      <c r="N37" s="59">
        <v>18746733123</v>
      </c>
    </row>
    <row r="38" s="2" customFormat="1" ht="20" customHeight="1" spans="1:14">
      <c r="A38" s="48"/>
      <c r="B38" s="60"/>
      <c r="C38" s="48"/>
      <c r="D38" s="48"/>
      <c r="E38" s="60"/>
      <c r="F38" s="49"/>
      <c r="G38" s="32"/>
      <c r="H38" s="58"/>
      <c r="I38" s="58"/>
      <c r="J38" s="49"/>
      <c r="K38" s="59" t="s">
        <v>118</v>
      </c>
      <c r="L38" s="28" t="s">
        <v>119</v>
      </c>
      <c r="M38" s="59" t="s">
        <v>23</v>
      </c>
      <c r="N38" s="56">
        <v>15946763336</v>
      </c>
    </row>
    <row r="39" s="2" customFormat="1" ht="20" customHeight="1" spans="1:14">
      <c r="A39" s="48"/>
      <c r="B39" s="60"/>
      <c r="C39" s="48"/>
      <c r="D39" s="48"/>
      <c r="E39" s="60"/>
      <c r="F39" s="49"/>
      <c r="G39" s="32" t="s">
        <v>115</v>
      </c>
      <c r="H39" s="61" t="s">
        <v>116</v>
      </c>
      <c r="I39" s="62" t="s">
        <v>19</v>
      </c>
      <c r="J39" s="43" t="s">
        <v>117</v>
      </c>
      <c r="K39" s="59" t="s">
        <v>125</v>
      </c>
      <c r="L39" s="31" t="s">
        <v>126</v>
      </c>
      <c r="M39" s="59" t="s">
        <v>23</v>
      </c>
      <c r="N39" s="31">
        <v>13846051235</v>
      </c>
    </row>
    <row r="40" s="2" customFormat="1" ht="20" customHeight="1" spans="1:14">
      <c r="A40" s="48"/>
      <c r="B40" s="60"/>
      <c r="C40" s="48"/>
      <c r="D40" s="48"/>
      <c r="E40" s="60"/>
      <c r="F40" s="49"/>
      <c r="G40" s="32"/>
      <c r="H40" s="63"/>
      <c r="I40" s="64"/>
      <c r="J40" s="49"/>
      <c r="K40" s="59" t="s">
        <v>127</v>
      </c>
      <c r="L40" s="28" t="s">
        <v>128</v>
      </c>
      <c r="M40" s="59" t="s">
        <v>23</v>
      </c>
      <c r="N40" s="56">
        <v>13945811345</v>
      </c>
    </row>
    <row r="41" s="2" customFormat="1" ht="20" customHeight="1" spans="1:14">
      <c r="A41" s="48"/>
      <c r="B41" s="60"/>
      <c r="C41" s="48"/>
      <c r="D41" s="48"/>
      <c r="E41" s="60"/>
      <c r="F41" s="49"/>
      <c r="G41" s="32"/>
      <c r="H41" s="63"/>
      <c r="I41" s="64"/>
      <c r="J41" s="49"/>
      <c r="K41" s="59" t="s">
        <v>129</v>
      </c>
      <c r="L41" s="31" t="s">
        <v>130</v>
      </c>
      <c r="M41" s="59" t="s">
        <v>23</v>
      </c>
      <c r="N41" s="31">
        <v>13796928597</v>
      </c>
    </row>
    <row r="42" s="2" customFormat="1" ht="20" customHeight="1" spans="1:14">
      <c r="A42" s="48"/>
      <c r="B42" s="60"/>
      <c r="C42" s="48"/>
      <c r="D42" s="48"/>
      <c r="E42" s="60"/>
      <c r="F42" s="49"/>
      <c r="G42" s="32"/>
      <c r="H42" s="63"/>
      <c r="I42" s="64"/>
      <c r="J42" s="49"/>
      <c r="K42" s="59" t="s">
        <v>131</v>
      </c>
      <c r="L42" s="28" t="s">
        <v>132</v>
      </c>
      <c r="M42" s="59" t="s">
        <v>23</v>
      </c>
      <c r="N42" s="59">
        <v>13945861425</v>
      </c>
    </row>
    <row r="43" s="2" customFormat="1" ht="20" customHeight="1" spans="1:14">
      <c r="A43" s="48"/>
      <c r="B43" s="60"/>
      <c r="C43" s="48"/>
      <c r="D43" s="48"/>
      <c r="E43" s="60"/>
      <c r="F43" s="49"/>
      <c r="G43" s="32" t="s">
        <v>133</v>
      </c>
      <c r="H43" s="32" t="s">
        <v>134</v>
      </c>
      <c r="I43" s="32" t="s">
        <v>135</v>
      </c>
      <c r="J43" s="43" t="s">
        <v>136</v>
      </c>
      <c r="K43" s="59" t="s">
        <v>137</v>
      </c>
      <c r="L43" s="65" t="s">
        <v>138</v>
      </c>
      <c r="M43" s="59" t="s">
        <v>23</v>
      </c>
      <c r="N43" s="59">
        <v>13946841677</v>
      </c>
    </row>
    <row r="44" s="2" customFormat="1" ht="20" customHeight="1" spans="1:14">
      <c r="A44" s="48"/>
      <c r="B44" s="60"/>
      <c r="C44" s="48"/>
      <c r="D44" s="48"/>
      <c r="E44" s="60"/>
      <c r="F44" s="49"/>
      <c r="G44" s="32"/>
      <c r="H44" s="32"/>
      <c r="I44" s="32"/>
      <c r="J44" s="49"/>
      <c r="K44" s="59" t="s">
        <v>139</v>
      </c>
      <c r="L44" s="66" t="s">
        <v>140</v>
      </c>
      <c r="M44" s="59" t="s">
        <v>23</v>
      </c>
      <c r="N44" s="66">
        <v>13945801393</v>
      </c>
    </row>
    <row r="45" s="2" customFormat="1" ht="20" customHeight="1" spans="1:14">
      <c r="A45" s="48"/>
      <c r="B45" s="60"/>
      <c r="C45" s="48"/>
      <c r="D45" s="48"/>
      <c r="E45" s="60"/>
      <c r="F45" s="49"/>
      <c r="G45" s="32"/>
      <c r="H45" s="32"/>
      <c r="I45" s="32"/>
      <c r="J45" s="49"/>
      <c r="K45" s="59" t="s">
        <v>141</v>
      </c>
      <c r="L45" s="32" t="s">
        <v>142</v>
      </c>
      <c r="M45" s="59" t="s">
        <v>23</v>
      </c>
      <c r="N45" s="66">
        <v>13796933586</v>
      </c>
    </row>
    <row r="46" s="2" customFormat="1" ht="20" customHeight="1" spans="1:14">
      <c r="A46" s="48"/>
      <c r="B46" s="60"/>
      <c r="C46" s="48"/>
      <c r="D46" s="48"/>
      <c r="E46" s="60"/>
      <c r="F46" s="49"/>
      <c r="G46" s="32"/>
      <c r="H46" s="32"/>
      <c r="I46" s="32"/>
      <c r="J46" s="49"/>
      <c r="K46" s="59" t="s">
        <v>143</v>
      </c>
      <c r="L46" s="65" t="s">
        <v>144</v>
      </c>
      <c r="M46" s="59" t="s">
        <v>23</v>
      </c>
      <c r="N46" s="59">
        <v>13946841299</v>
      </c>
    </row>
    <row r="47" s="2" customFormat="1" ht="20" customHeight="1" spans="1:14">
      <c r="A47" s="48"/>
      <c r="B47" s="60"/>
      <c r="C47" s="48"/>
      <c r="D47" s="48"/>
      <c r="E47" s="60"/>
      <c r="F47" s="49"/>
      <c r="G47" s="32" t="s">
        <v>17</v>
      </c>
      <c r="H47" s="32" t="s">
        <v>145</v>
      </c>
      <c r="I47" s="67" t="s">
        <v>146</v>
      </c>
      <c r="J47" s="43" t="s">
        <v>147</v>
      </c>
      <c r="K47" s="59" t="s">
        <v>113</v>
      </c>
      <c r="L47" s="15" t="s">
        <v>114</v>
      </c>
      <c r="M47" s="14" t="s">
        <v>23</v>
      </c>
      <c r="N47" s="47">
        <v>13351675700</v>
      </c>
    </row>
    <row r="48" s="2" customFormat="1" ht="20" customHeight="1" spans="1:14">
      <c r="A48" s="48"/>
      <c r="B48" s="60"/>
      <c r="C48" s="48"/>
      <c r="D48" s="48"/>
      <c r="E48" s="60"/>
      <c r="F48" s="49"/>
      <c r="G48" s="32"/>
      <c r="H48" s="32"/>
      <c r="I48" s="67"/>
      <c r="J48" s="49"/>
      <c r="K48" s="59" t="s">
        <v>148</v>
      </c>
      <c r="L48" s="15" t="s">
        <v>149</v>
      </c>
      <c r="M48" s="14" t="s">
        <v>23</v>
      </c>
      <c r="N48" s="68">
        <v>13946851936</v>
      </c>
    </row>
    <row r="49" s="2" customFormat="1" ht="20" customHeight="1" spans="1:14">
      <c r="A49" s="48"/>
      <c r="B49" s="60"/>
      <c r="C49" s="48"/>
      <c r="D49" s="48"/>
      <c r="E49" s="60"/>
      <c r="F49" s="49"/>
      <c r="G49" s="41" t="s">
        <v>75</v>
      </c>
      <c r="H49" s="41" t="s">
        <v>150</v>
      </c>
      <c r="I49" s="41" t="s">
        <v>151</v>
      </c>
      <c r="J49" s="43" t="s">
        <v>152</v>
      </c>
      <c r="K49" s="59" t="s">
        <v>153</v>
      </c>
      <c r="L49" s="28" t="s">
        <v>154</v>
      </c>
      <c r="M49" s="69" t="s">
        <v>45</v>
      </c>
      <c r="N49" s="70">
        <v>13763671199</v>
      </c>
    </row>
    <row r="50" s="2" customFormat="1" ht="20" customHeight="1" spans="1:14">
      <c r="A50" s="48"/>
      <c r="B50" s="60"/>
      <c r="C50" s="48"/>
      <c r="D50" s="48"/>
      <c r="E50" s="60"/>
      <c r="F50" s="49"/>
      <c r="G50" s="48"/>
      <c r="H50" s="48"/>
      <c r="I50" s="48"/>
      <c r="J50" s="49"/>
      <c r="K50" s="59" t="s">
        <v>155</v>
      </c>
      <c r="L50" s="71" t="s">
        <v>156</v>
      </c>
      <c r="M50" s="69" t="s">
        <v>45</v>
      </c>
      <c r="N50" s="70">
        <v>15765691117</v>
      </c>
    </row>
    <row r="51" s="2" customFormat="1" ht="20" customHeight="1" spans="1:14">
      <c r="A51" s="41">
        <v>4</v>
      </c>
      <c r="B51" s="41" t="s">
        <v>157</v>
      </c>
      <c r="C51" s="32" t="s">
        <v>13</v>
      </c>
      <c r="D51" s="32" t="s">
        <v>158</v>
      </c>
      <c r="E51" s="32" t="s">
        <v>159</v>
      </c>
      <c r="F51" s="43" t="s">
        <v>160</v>
      </c>
      <c r="G51" s="44" t="s">
        <v>161</v>
      </c>
      <c r="H51" s="61" t="s">
        <v>162</v>
      </c>
      <c r="I51" s="61" t="s">
        <v>19</v>
      </c>
      <c r="J51" s="43" t="s">
        <v>163</v>
      </c>
      <c r="K51" s="56" t="s">
        <v>164</v>
      </c>
      <c r="L51" s="72" t="s">
        <v>165</v>
      </c>
      <c r="M51" s="72" t="s">
        <v>23</v>
      </c>
      <c r="N51" s="73">
        <v>13339567775</v>
      </c>
    </row>
    <row r="52" s="2" customFormat="1" ht="20" customHeight="1" spans="1:14">
      <c r="A52" s="48"/>
      <c r="B52" s="48"/>
      <c r="C52" s="32"/>
      <c r="D52" s="32"/>
      <c r="E52" s="32"/>
      <c r="F52" s="49"/>
      <c r="G52" s="44"/>
      <c r="H52" s="63"/>
      <c r="I52" s="63"/>
      <c r="J52" s="49"/>
      <c r="K52" s="56" t="s">
        <v>166</v>
      </c>
      <c r="L52" s="47" t="s">
        <v>167</v>
      </c>
      <c r="M52" s="47" t="s">
        <v>23</v>
      </c>
      <c r="N52" s="74">
        <v>13384671299</v>
      </c>
    </row>
    <row r="53" s="2" customFormat="1" ht="20" customHeight="1" spans="1:14">
      <c r="A53" s="48"/>
      <c r="B53" s="48"/>
      <c r="C53" s="32"/>
      <c r="D53" s="32"/>
      <c r="E53" s="32"/>
      <c r="F53" s="49"/>
      <c r="G53" s="44"/>
      <c r="H53" s="75"/>
      <c r="I53" s="75"/>
      <c r="J53" s="49"/>
      <c r="K53" s="56" t="s">
        <v>168</v>
      </c>
      <c r="L53" s="47" t="s">
        <v>169</v>
      </c>
      <c r="M53" s="47" t="s">
        <v>23</v>
      </c>
      <c r="N53" s="74">
        <v>18045792456</v>
      </c>
    </row>
    <row r="54" s="2" customFormat="1" ht="19" customHeight="1" spans="1:14">
      <c r="A54" s="32">
        <v>5</v>
      </c>
      <c r="B54" s="41" t="s">
        <v>170</v>
      </c>
      <c r="C54" s="32" t="s">
        <v>13</v>
      </c>
      <c r="D54" s="32" t="s">
        <v>171</v>
      </c>
      <c r="E54" s="32" t="s">
        <v>172</v>
      </c>
      <c r="F54" s="43" t="s">
        <v>173</v>
      </c>
      <c r="G54" s="44" t="s">
        <v>28</v>
      </c>
      <c r="H54" s="45" t="s">
        <v>174</v>
      </c>
      <c r="I54" s="45" t="s">
        <v>77</v>
      </c>
      <c r="J54" s="55" t="s">
        <v>175</v>
      </c>
      <c r="K54" s="44" t="s">
        <v>32</v>
      </c>
      <c r="L54" s="56" t="s">
        <v>33</v>
      </c>
      <c r="M54" s="18" t="s">
        <v>34</v>
      </c>
      <c r="N54" s="56">
        <v>13351172057</v>
      </c>
    </row>
    <row r="55" s="2" customFormat="1" ht="19" customHeight="1" spans="1:14">
      <c r="A55" s="32"/>
      <c r="B55" s="76"/>
      <c r="C55" s="32"/>
      <c r="D55" s="32"/>
      <c r="E55" s="32"/>
      <c r="F55" s="77"/>
      <c r="G55" s="44"/>
      <c r="H55" s="53"/>
      <c r="I55" s="53"/>
      <c r="J55" s="78"/>
      <c r="K55" s="44"/>
      <c r="L55" s="56" t="s">
        <v>176</v>
      </c>
      <c r="M55" s="18" t="s">
        <v>177</v>
      </c>
      <c r="N55" s="56">
        <v>13351178586</v>
      </c>
    </row>
    <row r="56" s="2" customFormat="1" ht="20" customHeight="1" spans="1:14">
      <c r="A56" s="57">
        <v>6</v>
      </c>
      <c r="B56" s="57" t="s">
        <v>178</v>
      </c>
      <c r="C56" s="32" t="s">
        <v>13</v>
      </c>
      <c r="D56" s="32" t="s">
        <v>179</v>
      </c>
      <c r="E56" s="32" t="s">
        <v>15</v>
      </c>
      <c r="F56" s="43" t="s">
        <v>180</v>
      </c>
      <c r="G56" s="33" t="s">
        <v>58</v>
      </c>
      <c r="H56" s="79" t="s">
        <v>181</v>
      </c>
      <c r="I56" s="80" t="s">
        <v>182</v>
      </c>
      <c r="J56" s="81" t="s">
        <v>183</v>
      </c>
      <c r="K56" s="69" t="s">
        <v>184</v>
      </c>
      <c r="L56" s="45" t="s">
        <v>185</v>
      </c>
      <c r="M56" s="69" t="s">
        <v>45</v>
      </c>
      <c r="N56" s="56">
        <v>13846013453</v>
      </c>
    </row>
    <row r="57" s="2" customFormat="1" ht="20" customHeight="1" spans="1:14">
      <c r="A57" s="60"/>
      <c r="B57" s="60"/>
      <c r="C57" s="32"/>
      <c r="D57" s="32"/>
      <c r="E57" s="32"/>
      <c r="F57" s="49"/>
      <c r="G57" s="33"/>
      <c r="H57" s="82"/>
      <c r="I57" s="82"/>
      <c r="J57" s="83"/>
      <c r="K57" s="69" t="s">
        <v>186</v>
      </c>
      <c r="L57" s="33" t="s">
        <v>187</v>
      </c>
      <c r="M57" s="69" t="s">
        <v>45</v>
      </c>
      <c r="N57" s="33">
        <v>13946851663</v>
      </c>
    </row>
    <row r="58" s="2" customFormat="1" ht="20" customHeight="1" spans="1:14">
      <c r="A58" s="60"/>
      <c r="B58" s="60"/>
      <c r="C58" s="32"/>
      <c r="D58" s="32"/>
      <c r="E58" s="32"/>
      <c r="F58" s="49"/>
      <c r="G58" s="33"/>
      <c r="H58" s="84"/>
      <c r="I58" s="84"/>
      <c r="J58" s="85"/>
      <c r="K58" s="69" t="s">
        <v>73</v>
      </c>
      <c r="L58" s="28" t="s">
        <v>74</v>
      </c>
      <c r="M58" s="69" t="s">
        <v>45</v>
      </c>
      <c r="N58" s="18">
        <v>13351873211</v>
      </c>
    </row>
    <row r="59" s="2" customFormat="1" ht="20" customHeight="1" spans="1:14">
      <c r="A59" s="41">
        <v>7</v>
      </c>
      <c r="B59" s="41" t="s">
        <v>188</v>
      </c>
      <c r="C59" s="41" t="s">
        <v>13</v>
      </c>
      <c r="D59" s="41" t="s">
        <v>189</v>
      </c>
      <c r="E59" s="41" t="s">
        <v>190</v>
      </c>
      <c r="F59" s="43" t="s">
        <v>191</v>
      </c>
      <c r="G59" s="41" t="s">
        <v>133</v>
      </c>
      <c r="H59" s="41" t="s">
        <v>192</v>
      </c>
      <c r="I59" s="41" t="s">
        <v>182</v>
      </c>
      <c r="J59" s="43" t="s">
        <v>193</v>
      </c>
      <c r="K59" s="86" t="s">
        <v>194</v>
      </c>
      <c r="L59" s="66" t="s">
        <v>195</v>
      </c>
      <c r="M59" s="59" t="s">
        <v>23</v>
      </c>
      <c r="N59" s="66">
        <v>18249481116</v>
      </c>
    </row>
    <row r="60" s="2" customFormat="1" ht="20" customHeight="1" spans="1:14">
      <c r="A60" s="48"/>
      <c r="B60" s="48"/>
      <c r="C60" s="48"/>
      <c r="D60" s="48"/>
      <c r="E60" s="48"/>
      <c r="F60" s="49"/>
      <c r="G60" s="48"/>
      <c r="H60" s="48"/>
      <c r="I60" s="48"/>
      <c r="J60" s="49"/>
      <c r="K60" s="86" t="s">
        <v>196</v>
      </c>
      <c r="L60" s="86" t="s">
        <v>197</v>
      </c>
      <c r="M60" s="59" t="s">
        <v>23</v>
      </c>
      <c r="N60" s="87">
        <v>13836599161</v>
      </c>
    </row>
    <row r="61" s="2" customFormat="1" ht="20" customHeight="1" spans="1:14">
      <c r="A61" s="48"/>
      <c r="B61" s="48"/>
      <c r="C61" s="48"/>
      <c r="D61" s="48"/>
      <c r="E61" s="48"/>
      <c r="F61" s="49"/>
      <c r="G61" s="48"/>
      <c r="H61" s="48"/>
      <c r="I61" s="48"/>
      <c r="J61" s="49"/>
      <c r="K61" s="87" t="s">
        <v>198</v>
      </c>
      <c r="L61" s="66" t="s">
        <v>199</v>
      </c>
      <c r="M61" s="59" t="s">
        <v>23</v>
      </c>
      <c r="N61" s="66">
        <v>15146161550</v>
      </c>
    </row>
    <row r="62" s="2" customFormat="1" ht="20" customHeight="1" spans="1:14">
      <c r="A62" s="48"/>
      <c r="B62" s="48"/>
      <c r="C62" s="48"/>
      <c r="D62" s="48"/>
      <c r="E62" s="48"/>
      <c r="F62" s="49"/>
      <c r="G62" s="48"/>
      <c r="H62" s="48"/>
      <c r="I62" s="48"/>
      <c r="J62" s="49"/>
      <c r="K62" s="87" t="s">
        <v>200</v>
      </c>
      <c r="L62" s="87" t="s">
        <v>201</v>
      </c>
      <c r="M62" s="59" t="s">
        <v>23</v>
      </c>
      <c r="N62" s="87">
        <v>13846061150</v>
      </c>
    </row>
    <row r="63" s="2" customFormat="1" ht="20" customHeight="1" spans="1:14">
      <c r="A63" s="48"/>
      <c r="B63" s="48"/>
      <c r="C63" s="48"/>
      <c r="D63" s="48"/>
      <c r="E63" s="48"/>
      <c r="F63" s="49"/>
      <c r="G63" s="48"/>
      <c r="H63" s="48"/>
      <c r="I63" s="48"/>
      <c r="J63" s="49"/>
      <c r="K63" s="87" t="s">
        <v>202</v>
      </c>
      <c r="L63" s="66" t="s">
        <v>203</v>
      </c>
      <c r="M63" s="59" t="s">
        <v>23</v>
      </c>
      <c r="N63" s="66">
        <v>13836581609</v>
      </c>
    </row>
    <row r="64" s="2" customFormat="1" ht="18" customHeight="1" spans="1:14">
      <c r="A64" s="48"/>
      <c r="B64" s="48"/>
      <c r="C64" s="48"/>
      <c r="D64" s="48"/>
      <c r="E64" s="48"/>
      <c r="F64" s="49"/>
      <c r="G64" s="48"/>
      <c r="H64" s="48"/>
      <c r="I64" s="48"/>
      <c r="J64" s="49"/>
      <c r="K64" s="86" t="s">
        <v>204</v>
      </c>
      <c r="L64" s="66" t="s">
        <v>205</v>
      </c>
      <c r="M64" s="59" t="s">
        <v>23</v>
      </c>
      <c r="N64" s="66">
        <v>15946731611</v>
      </c>
    </row>
    <row r="65" s="2" customFormat="1" ht="18" customHeight="1" spans="1:14">
      <c r="A65" s="48"/>
      <c r="B65" s="48"/>
      <c r="C65" s="48"/>
      <c r="D65" s="48"/>
      <c r="E65" s="48"/>
      <c r="F65" s="49"/>
      <c r="G65" s="48"/>
      <c r="H65" s="48"/>
      <c r="I65" s="48"/>
      <c r="J65" s="49"/>
      <c r="K65" s="86" t="s">
        <v>206</v>
      </c>
      <c r="L65" s="86" t="s">
        <v>207</v>
      </c>
      <c r="M65" s="59" t="s">
        <v>23</v>
      </c>
      <c r="N65" s="87">
        <v>15545727266</v>
      </c>
    </row>
    <row r="66" s="2" customFormat="1" ht="18" customHeight="1" spans="1:14">
      <c r="A66" s="48"/>
      <c r="B66" s="48"/>
      <c r="C66" s="48"/>
      <c r="D66" s="48"/>
      <c r="E66" s="48"/>
      <c r="F66" s="49"/>
      <c r="G66" s="48"/>
      <c r="H66" s="48"/>
      <c r="I66" s="48"/>
      <c r="J66" s="49"/>
      <c r="K66" s="86" t="s">
        <v>208</v>
      </c>
      <c r="L66" s="86" t="s">
        <v>209</v>
      </c>
      <c r="M66" s="59" t="s">
        <v>23</v>
      </c>
      <c r="N66" s="87">
        <v>13846038107</v>
      </c>
    </row>
    <row r="67" s="2" customFormat="1" ht="18" customHeight="1" spans="1:14">
      <c r="A67" s="48"/>
      <c r="B67" s="48"/>
      <c r="C67" s="48"/>
      <c r="D67" s="48"/>
      <c r="E67" s="48"/>
      <c r="F67" s="49"/>
      <c r="G67" s="48"/>
      <c r="H67" s="48"/>
      <c r="I67" s="48"/>
      <c r="J67" s="49"/>
      <c r="K67" s="86"/>
      <c r="L67" s="86" t="s">
        <v>210</v>
      </c>
      <c r="M67" s="59" t="s">
        <v>211</v>
      </c>
      <c r="N67" s="87">
        <v>15946751008</v>
      </c>
    </row>
    <row r="68" s="2" customFormat="1" ht="18" customHeight="1" spans="1:14">
      <c r="A68" s="48"/>
      <c r="B68" s="48"/>
      <c r="C68" s="48"/>
      <c r="D68" s="48"/>
      <c r="E68" s="48"/>
      <c r="F68" s="49"/>
      <c r="G68" s="48"/>
      <c r="H68" s="48"/>
      <c r="I68" s="48"/>
      <c r="J68" s="49"/>
      <c r="K68" s="87" t="s">
        <v>139</v>
      </c>
      <c r="L68" s="66" t="s">
        <v>140</v>
      </c>
      <c r="M68" s="59" t="s">
        <v>23</v>
      </c>
      <c r="N68" s="66">
        <v>13945801393</v>
      </c>
    </row>
    <row r="69" s="2" customFormat="1" ht="18" customHeight="1" spans="1:14">
      <c r="A69" s="48"/>
      <c r="B69" s="48"/>
      <c r="C69" s="48"/>
      <c r="D69" s="48"/>
      <c r="E69" s="48"/>
      <c r="F69" s="49"/>
      <c r="G69" s="48"/>
      <c r="H69" s="48"/>
      <c r="I69" s="48"/>
      <c r="J69" s="49"/>
      <c r="K69" s="87" t="s">
        <v>141</v>
      </c>
      <c r="L69" s="32" t="s">
        <v>142</v>
      </c>
      <c r="M69" s="59" t="s">
        <v>23</v>
      </c>
      <c r="N69" s="66">
        <v>13796933586</v>
      </c>
    </row>
    <row r="70" s="2" customFormat="1" ht="18" customHeight="1" spans="1:14">
      <c r="A70" s="48"/>
      <c r="B70" s="48"/>
      <c r="C70" s="48"/>
      <c r="D70" s="48"/>
      <c r="E70" s="48"/>
      <c r="F70" s="49"/>
      <c r="G70" s="48"/>
      <c r="H70" s="48"/>
      <c r="I70" s="48"/>
      <c r="J70" s="49"/>
      <c r="K70" s="87" t="s">
        <v>143</v>
      </c>
      <c r="L70" s="65" t="s">
        <v>144</v>
      </c>
      <c r="M70" s="59" t="s">
        <v>23</v>
      </c>
      <c r="N70" s="59">
        <v>13946841299</v>
      </c>
    </row>
    <row r="71" s="2" customFormat="1" ht="18" customHeight="1" spans="1:14">
      <c r="A71" s="48"/>
      <c r="B71" s="48"/>
      <c r="C71" s="48"/>
      <c r="D71" s="48"/>
      <c r="E71" s="48"/>
      <c r="F71" s="49"/>
      <c r="G71" s="32" t="s">
        <v>212</v>
      </c>
      <c r="H71" s="88" t="s">
        <v>213</v>
      </c>
      <c r="I71" s="57" t="s">
        <v>214</v>
      </c>
      <c r="J71" s="89" t="s">
        <v>215</v>
      </c>
      <c r="K71" s="87" t="s">
        <v>216</v>
      </c>
      <c r="L71" s="87" t="s">
        <v>217</v>
      </c>
      <c r="M71" s="87" t="s">
        <v>23</v>
      </c>
      <c r="N71" s="87">
        <v>15094651876</v>
      </c>
    </row>
    <row r="72" s="2" customFormat="1" ht="18" customHeight="1" spans="1:14">
      <c r="A72" s="48"/>
      <c r="B72" s="48"/>
      <c r="C72" s="48"/>
      <c r="D72" s="48"/>
      <c r="E72" s="48"/>
      <c r="F72" s="49"/>
      <c r="G72" s="32"/>
      <c r="H72" s="90"/>
      <c r="I72" s="60"/>
      <c r="J72" s="89"/>
      <c r="K72" s="87" t="s">
        <v>218</v>
      </c>
      <c r="L72" s="87" t="s">
        <v>219</v>
      </c>
      <c r="M72" s="87" t="s">
        <v>23</v>
      </c>
      <c r="N72" s="87">
        <v>15946767456</v>
      </c>
    </row>
    <row r="73" s="2" customFormat="1" ht="18" customHeight="1" spans="1:14">
      <c r="A73" s="48"/>
      <c r="B73" s="48"/>
      <c r="C73" s="48"/>
      <c r="D73" s="48"/>
      <c r="E73" s="48"/>
      <c r="F73" s="49"/>
      <c r="G73" s="32"/>
      <c r="H73" s="90"/>
      <c r="I73" s="60"/>
      <c r="J73" s="89"/>
      <c r="K73" s="87" t="s">
        <v>220</v>
      </c>
      <c r="L73" s="87" t="s">
        <v>221</v>
      </c>
      <c r="M73" s="87" t="s">
        <v>23</v>
      </c>
      <c r="N73" s="87">
        <v>18746773533</v>
      </c>
    </row>
    <row r="74" s="2" customFormat="1" ht="18" customHeight="1" spans="1:14">
      <c r="A74" s="48"/>
      <c r="B74" s="48"/>
      <c r="C74" s="48"/>
      <c r="D74" s="48"/>
      <c r="E74" s="48"/>
      <c r="F74" s="49"/>
      <c r="G74" s="32"/>
      <c r="H74" s="90"/>
      <c r="I74" s="60"/>
      <c r="J74" s="89"/>
      <c r="K74" s="87" t="s">
        <v>222</v>
      </c>
      <c r="L74" s="87" t="s">
        <v>223</v>
      </c>
      <c r="M74" s="87" t="s">
        <v>23</v>
      </c>
      <c r="N74" s="87">
        <v>18346721423</v>
      </c>
    </row>
    <row r="75" s="2" customFormat="1" ht="18" customHeight="1" spans="1:14">
      <c r="A75" s="48"/>
      <c r="B75" s="48"/>
      <c r="C75" s="48"/>
      <c r="D75" s="48"/>
      <c r="E75" s="48"/>
      <c r="F75" s="49"/>
      <c r="G75" s="41" t="s">
        <v>40</v>
      </c>
      <c r="H75" s="41" t="s">
        <v>224</v>
      </c>
      <c r="I75" s="41" t="s">
        <v>108</v>
      </c>
      <c r="J75" s="43" t="s">
        <v>225</v>
      </c>
      <c r="K75" s="87" t="s">
        <v>48</v>
      </c>
      <c r="L75" s="29" t="s">
        <v>49</v>
      </c>
      <c r="M75" s="18" t="s">
        <v>45</v>
      </c>
      <c r="N75" s="31">
        <v>13836549464</v>
      </c>
    </row>
    <row r="76" s="2" customFormat="1" ht="18" customHeight="1" spans="1:14">
      <c r="A76" s="48"/>
      <c r="B76" s="48"/>
      <c r="C76" s="48"/>
      <c r="D76" s="48"/>
      <c r="E76" s="48"/>
      <c r="F76" s="49"/>
      <c r="G76" s="48"/>
      <c r="H76" s="48"/>
      <c r="I76" s="48"/>
      <c r="J76" s="49"/>
      <c r="K76" s="91" t="s">
        <v>50</v>
      </c>
      <c r="L76" s="29" t="s">
        <v>51</v>
      </c>
      <c r="M76" s="18" t="s">
        <v>45</v>
      </c>
      <c r="N76" s="31">
        <v>13089999193</v>
      </c>
    </row>
    <row r="77" s="2" customFormat="1" ht="20" customHeight="1" spans="1:14">
      <c r="A77" s="76"/>
      <c r="B77" s="48"/>
      <c r="C77" s="48"/>
      <c r="D77" s="48"/>
      <c r="E77" s="48"/>
      <c r="F77" s="49"/>
      <c r="G77" s="32" t="s">
        <v>75</v>
      </c>
      <c r="H77" s="32" t="s">
        <v>226</v>
      </c>
      <c r="I77" s="32" t="s">
        <v>227</v>
      </c>
      <c r="J77" s="89" t="s">
        <v>228</v>
      </c>
      <c r="K77" s="87" t="s">
        <v>229</v>
      </c>
      <c r="L77" s="39" t="s">
        <v>230</v>
      </c>
      <c r="M77" s="18" t="s">
        <v>45</v>
      </c>
      <c r="N77" s="39">
        <v>18789583555</v>
      </c>
    </row>
    <row r="78" s="2" customFormat="1" ht="20" customHeight="1" spans="1:14">
      <c r="A78" s="76">
        <v>8</v>
      </c>
      <c r="B78" s="32" t="s">
        <v>231</v>
      </c>
      <c r="C78" s="32" t="s">
        <v>13</v>
      </c>
      <c r="D78" s="32" t="s">
        <v>232</v>
      </c>
      <c r="E78" s="42" t="s">
        <v>233</v>
      </c>
      <c r="F78" s="89" t="s">
        <v>234</v>
      </c>
      <c r="G78" s="92" t="s">
        <v>96</v>
      </c>
      <c r="H78" s="93" t="s">
        <v>235</v>
      </c>
      <c r="I78" s="94" t="s">
        <v>236</v>
      </c>
      <c r="J78" s="55" t="s">
        <v>237</v>
      </c>
      <c r="K78" s="95" t="s">
        <v>238</v>
      </c>
      <c r="L78" s="50" t="s">
        <v>239</v>
      </c>
      <c r="M78" s="50" t="s">
        <v>45</v>
      </c>
      <c r="N78" s="50">
        <v>13836551878</v>
      </c>
    </row>
    <row r="79" s="2" customFormat="1" ht="20" customHeight="1" spans="1:14">
      <c r="A79" s="32"/>
      <c r="B79" s="32"/>
      <c r="C79" s="32"/>
      <c r="D79" s="32"/>
      <c r="E79" s="42"/>
      <c r="F79" s="89"/>
      <c r="G79" s="44"/>
      <c r="H79" s="53"/>
      <c r="I79" s="96"/>
      <c r="J79" s="53"/>
      <c r="K79" s="97"/>
      <c r="L79" s="53"/>
      <c r="M79" s="53"/>
      <c r="N79" s="53"/>
    </row>
    <row r="80" s="2" customFormat="1" ht="20" customHeight="1" spans="1:14">
      <c r="A80" s="32"/>
      <c r="B80" s="32"/>
      <c r="C80" s="32"/>
      <c r="D80" s="32"/>
      <c r="E80" s="42"/>
      <c r="F80" s="89"/>
      <c r="G80" s="44"/>
      <c r="H80" s="45"/>
      <c r="I80" s="98"/>
      <c r="J80" s="45"/>
      <c r="K80" s="39" t="s">
        <v>240</v>
      </c>
      <c r="L80" s="45" t="s">
        <v>241</v>
      </c>
      <c r="M80" s="45" t="s">
        <v>45</v>
      </c>
      <c r="N80" s="45">
        <v>18145908444</v>
      </c>
    </row>
    <row r="81" s="2" customFormat="1" ht="20" customHeight="1" spans="1:14">
      <c r="A81" s="32"/>
      <c r="B81" s="32"/>
      <c r="C81" s="32"/>
      <c r="D81" s="32"/>
      <c r="E81" s="42"/>
      <c r="F81" s="89"/>
      <c r="G81" s="44"/>
      <c r="H81" s="53"/>
      <c r="I81" s="96"/>
      <c r="J81" s="53"/>
      <c r="K81" s="39"/>
      <c r="L81" s="53"/>
      <c r="M81" s="53"/>
      <c r="N81" s="53"/>
    </row>
    <row r="82" s="2" customFormat="1" ht="20" customHeight="1" spans="1:14">
      <c r="A82" s="32"/>
      <c r="B82" s="32"/>
      <c r="C82" s="32"/>
      <c r="D82" s="32"/>
      <c r="E82" s="42"/>
      <c r="F82" s="89"/>
      <c r="G82" s="44"/>
      <c r="H82" s="45" t="s">
        <v>242</v>
      </c>
      <c r="I82" s="98" t="s">
        <v>243</v>
      </c>
      <c r="J82" s="45">
        <v>15146141700</v>
      </c>
      <c r="K82" s="39" t="s">
        <v>244</v>
      </c>
      <c r="L82" s="45" t="s">
        <v>245</v>
      </c>
      <c r="M82" s="45" t="s">
        <v>45</v>
      </c>
      <c r="N82" s="45">
        <v>13836521518</v>
      </c>
    </row>
    <row r="83" s="2" customFormat="1" ht="20" customHeight="1" spans="1:14">
      <c r="A83" s="32"/>
      <c r="B83" s="32"/>
      <c r="C83" s="32"/>
      <c r="D83" s="32"/>
      <c r="E83" s="42"/>
      <c r="F83" s="89"/>
      <c r="G83" s="44"/>
      <c r="H83" s="53"/>
      <c r="I83" s="96"/>
      <c r="J83" s="53"/>
      <c r="K83" s="39"/>
      <c r="L83" s="53"/>
      <c r="M83" s="53"/>
      <c r="N83" s="53"/>
    </row>
    <row r="84" s="2" customFormat="1" ht="20" customHeight="1" spans="1:14">
      <c r="A84" s="32"/>
      <c r="B84" s="32"/>
      <c r="C84" s="32"/>
      <c r="D84" s="32"/>
      <c r="E84" s="42"/>
      <c r="F84" s="89"/>
      <c r="G84" s="44"/>
      <c r="H84" s="69"/>
      <c r="I84" s="99"/>
      <c r="J84" s="69"/>
      <c r="K84" s="39" t="s">
        <v>101</v>
      </c>
      <c r="L84" s="100" t="s">
        <v>102</v>
      </c>
      <c r="M84" s="69" t="s">
        <v>45</v>
      </c>
      <c r="N84" s="69">
        <v>18346773222</v>
      </c>
    </row>
    <row r="85" s="2" customFormat="1" ht="20" customHeight="1" spans="1:14">
      <c r="A85" s="32"/>
      <c r="B85" s="32"/>
      <c r="C85" s="32"/>
      <c r="D85" s="32"/>
      <c r="E85" s="42"/>
      <c r="F85" s="89"/>
      <c r="G85" s="44"/>
      <c r="H85" s="69"/>
      <c r="I85" s="99"/>
      <c r="J85" s="69"/>
      <c r="K85" s="39" t="s">
        <v>99</v>
      </c>
      <c r="L85" s="69" t="s">
        <v>100</v>
      </c>
      <c r="M85" s="69" t="s">
        <v>45</v>
      </c>
      <c r="N85" s="69">
        <v>15246257099</v>
      </c>
    </row>
    <row r="86" s="2" customFormat="1" ht="20" customHeight="1" spans="1:14">
      <c r="A86" s="32"/>
      <c r="B86" s="32"/>
      <c r="C86" s="32"/>
      <c r="D86" s="32"/>
      <c r="E86" s="42"/>
      <c r="F86" s="89"/>
      <c r="G86" s="44" t="s">
        <v>84</v>
      </c>
      <c r="H86" s="45" t="s">
        <v>246</v>
      </c>
      <c r="I86" s="45" t="s">
        <v>151</v>
      </c>
      <c r="J86" s="55" t="s">
        <v>247</v>
      </c>
      <c r="K86" s="70" t="s">
        <v>248</v>
      </c>
      <c r="L86" s="15" t="s">
        <v>249</v>
      </c>
      <c r="M86" s="70" t="s">
        <v>45</v>
      </c>
      <c r="N86" s="59">
        <v>15545732988</v>
      </c>
    </row>
    <row r="87" s="2" customFormat="1" ht="20" customHeight="1" spans="1:14">
      <c r="A87" s="32"/>
      <c r="B87" s="32"/>
      <c r="C87" s="32"/>
      <c r="D87" s="32"/>
      <c r="E87" s="42"/>
      <c r="F87" s="89"/>
      <c r="G87" s="44"/>
      <c r="H87" s="50"/>
      <c r="I87" s="50"/>
      <c r="J87" s="101"/>
      <c r="K87" s="59" t="s">
        <v>92</v>
      </c>
      <c r="L87" s="28" t="s">
        <v>93</v>
      </c>
      <c r="M87" s="70" t="s">
        <v>45</v>
      </c>
      <c r="N87" s="59">
        <v>13946821041</v>
      </c>
    </row>
    <row r="88" s="2" customFormat="1" ht="20" customHeight="1" spans="1:14">
      <c r="A88" s="32"/>
      <c r="B88" s="32"/>
      <c r="C88" s="32"/>
      <c r="D88" s="32"/>
      <c r="E88" s="42"/>
      <c r="F88" s="89"/>
      <c r="G88" s="44"/>
      <c r="H88" s="50"/>
      <c r="I88" s="50"/>
      <c r="J88" s="101"/>
      <c r="K88" s="70" t="s">
        <v>94</v>
      </c>
      <c r="L88" s="28" t="s">
        <v>95</v>
      </c>
      <c r="M88" s="70" t="s">
        <v>45</v>
      </c>
      <c r="N88" s="19">
        <v>18345229016</v>
      </c>
    </row>
    <row r="89" s="2" customFormat="1" ht="20" customHeight="1" spans="1:14">
      <c r="A89" s="41">
        <v>9</v>
      </c>
      <c r="B89" s="41" t="s">
        <v>250</v>
      </c>
      <c r="C89" s="41" t="s">
        <v>13</v>
      </c>
      <c r="D89" s="41" t="s">
        <v>251</v>
      </c>
      <c r="E89" s="41" t="s">
        <v>252</v>
      </c>
      <c r="F89" s="43" t="s">
        <v>253</v>
      </c>
      <c r="G89" s="44" t="s">
        <v>161</v>
      </c>
      <c r="H89" s="79" t="s">
        <v>254</v>
      </c>
      <c r="I89" s="79" t="s">
        <v>227</v>
      </c>
      <c r="J89" s="81" t="s">
        <v>255</v>
      </c>
      <c r="K89" s="44" t="s">
        <v>256</v>
      </c>
      <c r="L89" s="28" t="s">
        <v>257</v>
      </c>
      <c r="M89" s="47" t="s">
        <v>23</v>
      </c>
      <c r="N89" s="47">
        <v>13763641860</v>
      </c>
    </row>
    <row r="90" s="2" customFormat="1" ht="20" customHeight="1" spans="1:14">
      <c r="A90" s="48"/>
      <c r="B90" s="48"/>
      <c r="C90" s="48"/>
      <c r="D90" s="48"/>
      <c r="E90" s="48"/>
      <c r="F90" s="49"/>
      <c r="G90" s="102"/>
      <c r="H90" s="92"/>
      <c r="I90" s="92"/>
      <c r="J90" s="85"/>
      <c r="K90" s="56" t="s">
        <v>258</v>
      </c>
      <c r="L90" s="28" t="s">
        <v>259</v>
      </c>
      <c r="M90" s="47" t="s">
        <v>23</v>
      </c>
      <c r="N90" s="47">
        <v>13946891517</v>
      </c>
    </row>
    <row r="91" s="2" customFormat="1" ht="20" customHeight="1" spans="1:14">
      <c r="A91" s="48"/>
      <c r="B91" s="48"/>
      <c r="C91" s="48"/>
      <c r="D91" s="48"/>
      <c r="E91" s="48"/>
      <c r="F91" s="49"/>
      <c r="G91" s="79" t="s">
        <v>28</v>
      </c>
      <c r="H91" s="45" t="s">
        <v>260</v>
      </c>
      <c r="I91" s="45" t="s">
        <v>19</v>
      </c>
      <c r="J91" s="55" t="s">
        <v>261</v>
      </c>
      <c r="K91" s="56" t="s">
        <v>262</v>
      </c>
      <c r="L91" s="28" t="s">
        <v>263</v>
      </c>
      <c r="M91" s="18" t="s">
        <v>34</v>
      </c>
      <c r="N91" s="56">
        <v>15214673737</v>
      </c>
    </row>
    <row r="92" s="2" customFormat="1" ht="20" customHeight="1" spans="1:14">
      <c r="A92" s="48"/>
      <c r="B92" s="48"/>
      <c r="C92" s="48"/>
      <c r="D92" s="48"/>
      <c r="E92" s="48"/>
      <c r="F92" s="49"/>
      <c r="G92" s="103"/>
      <c r="H92" s="50"/>
      <c r="I92" s="50"/>
      <c r="J92" s="101"/>
      <c r="K92" s="56" t="s">
        <v>264</v>
      </c>
      <c r="L92" s="28" t="s">
        <v>265</v>
      </c>
      <c r="M92" s="18" t="s">
        <v>34</v>
      </c>
      <c r="N92" s="56">
        <v>13836551415</v>
      </c>
    </row>
    <row r="93" s="2" customFormat="1" ht="20" customHeight="1" spans="1:14">
      <c r="A93" s="48"/>
      <c r="B93" s="48"/>
      <c r="C93" s="48"/>
      <c r="D93" s="48"/>
      <c r="E93" s="48"/>
      <c r="F93" s="49"/>
      <c r="G93" s="103"/>
      <c r="H93" s="50"/>
      <c r="I93" s="50"/>
      <c r="J93" s="101"/>
      <c r="K93" s="44"/>
      <c r="L93" s="28" t="s">
        <v>265</v>
      </c>
      <c r="M93" s="18" t="s">
        <v>177</v>
      </c>
      <c r="N93" s="56" t="s">
        <v>266</v>
      </c>
    </row>
    <row r="94" s="2" customFormat="1" ht="18" customHeight="1" spans="1:14">
      <c r="A94" s="48"/>
      <c r="B94" s="48"/>
      <c r="C94" s="48"/>
      <c r="D94" s="48"/>
      <c r="E94" s="48"/>
      <c r="F94" s="49"/>
      <c r="G94" s="103"/>
      <c r="H94" s="50"/>
      <c r="I94" s="50"/>
      <c r="J94" s="101"/>
      <c r="K94" s="56" t="s">
        <v>267</v>
      </c>
      <c r="L94" s="28" t="s">
        <v>268</v>
      </c>
      <c r="M94" s="18" t="s">
        <v>34</v>
      </c>
      <c r="N94" s="56">
        <v>18746781625</v>
      </c>
    </row>
    <row r="95" s="2" customFormat="1" ht="18" customHeight="1" spans="1:14">
      <c r="A95" s="48"/>
      <c r="B95" s="48"/>
      <c r="C95" s="48"/>
      <c r="D95" s="48"/>
      <c r="E95" s="48"/>
      <c r="F95" s="49"/>
      <c r="G95" s="103"/>
      <c r="H95" s="50"/>
      <c r="I95" s="50"/>
      <c r="J95" s="101"/>
      <c r="K95" s="44"/>
      <c r="L95" s="28" t="s">
        <v>269</v>
      </c>
      <c r="M95" s="18" t="s">
        <v>177</v>
      </c>
      <c r="N95" s="56">
        <v>13946821488</v>
      </c>
    </row>
    <row r="96" s="2" customFormat="1" ht="18" customHeight="1" spans="1:14">
      <c r="A96" s="48"/>
      <c r="B96" s="48"/>
      <c r="C96" s="48"/>
      <c r="D96" s="48"/>
      <c r="E96" s="48"/>
      <c r="F96" s="49"/>
      <c r="G96" s="103"/>
      <c r="H96" s="50"/>
      <c r="I96" s="50"/>
      <c r="J96" s="101"/>
      <c r="K96" s="56" t="s">
        <v>37</v>
      </c>
      <c r="L96" s="28" t="s">
        <v>270</v>
      </c>
      <c r="M96" s="18" t="s">
        <v>34</v>
      </c>
      <c r="N96" s="18">
        <v>18846713999</v>
      </c>
    </row>
    <row r="97" s="2" customFormat="1" ht="18" customHeight="1" spans="1:14">
      <c r="A97" s="48"/>
      <c r="B97" s="48"/>
      <c r="C97" s="48"/>
      <c r="D97" s="48"/>
      <c r="E97" s="48"/>
      <c r="F97" s="49"/>
      <c r="G97" s="92"/>
      <c r="H97" s="53"/>
      <c r="I97" s="53"/>
      <c r="J97" s="78"/>
      <c r="K97" s="44"/>
      <c r="L97" s="28" t="s">
        <v>271</v>
      </c>
      <c r="M97" s="18" t="s">
        <v>177</v>
      </c>
      <c r="N97" s="18">
        <v>13251672626</v>
      </c>
    </row>
    <row r="98" s="2" customFormat="1" ht="18" customHeight="1" spans="1:14">
      <c r="A98" s="48"/>
      <c r="B98" s="48"/>
      <c r="C98" s="48"/>
      <c r="D98" s="48"/>
      <c r="E98" s="48"/>
      <c r="F98" s="49"/>
      <c r="G98" s="32" t="s">
        <v>40</v>
      </c>
      <c r="H98" s="104" t="s">
        <v>272</v>
      </c>
      <c r="I98" s="104" t="s">
        <v>182</v>
      </c>
      <c r="J98" s="105" t="s">
        <v>273</v>
      </c>
      <c r="K98" s="56" t="s">
        <v>274</v>
      </c>
      <c r="L98" s="29" t="s">
        <v>275</v>
      </c>
      <c r="M98" s="18" t="s">
        <v>45</v>
      </c>
      <c r="N98" s="30">
        <v>13904871114</v>
      </c>
    </row>
    <row r="99" s="2" customFormat="1" ht="18" customHeight="1" spans="1:14">
      <c r="A99" s="48"/>
      <c r="B99" s="48"/>
      <c r="C99" s="48"/>
      <c r="D99" s="48"/>
      <c r="E99" s="48"/>
      <c r="F99" s="49"/>
      <c r="G99" s="32"/>
      <c r="H99" s="106"/>
      <c r="I99" s="106"/>
      <c r="J99" s="107"/>
      <c r="K99" s="56" t="s">
        <v>276</v>
      </c>
      <c r="L99" s="29" t="s">
        <v>277</v>
      </c>
      <c r="M99" s="56" t="s">
        <v>45</v>
      </c>
      <c r="N99" s="31">
        <v>15146731528</v>
      </c>
    </row>
    <row r="100" s="2" customFormat="1" ht="18" customHeight="1" spans="1:14">
      <c r="A100" s="48"/>
      <c r="B100" s="48"/>
      <c r="C100" s="48"/>
      <c r="D100" s="48"/>
      <c r="E100" s="48"/>
      <c r="F100" s="49"/>
      <c r="G100" s="32"/>
      <c r="H100" s="106"/>
      <c r="I100" s="106"/>
      <c r="J100" s="107"/>
      <c r="K100" s="56" t="s">
        <v>43</v>
      </c>
      <c r="L100" s="28" t="s">
        <v>44</v>
      </c>
      <c r="M100" s="18" t="s">
        <v>45</v>
      </c>
      <c r="N100" s="18">
        <v>15774671666</v>
      </c>
    </row>
    <row r="101" s="2" customFormat="1" ht="18" customHeight="1" spans="1:14">
      <c r="A101" s="32">
        <v>10</v>
      </c>
      <c r="B101" s="32" t="s">
        <v>278</v>
      </c>
      <c r="C101" s="32" t="s">
        <v>13</v>
      </c>
      <c r="D101" s="32"/>
      <c r="E101" s="32"/>
      <c r="F101" s="89"/>
      <c r="G101" s="44" t="s">
        <v>161</v>
      </c>
      <c r="H101" s="47" t="s">
        <v>279</v>
      </c>
      <c r="I101" s="47" t="s">
        <v>182</v>
      </c>
      <c r="J101" s="55">
        <v>13091572678</v>
      </c>
      <c r="K101" s="56" t="s">
        <v>280</v>
      </c>
      <c r="L101" s="28" t="s">
        <v>281</v>
      </c>
      <c r="M101" s="47" t="s">
        <v>23</v>
      </c>
      <c r="N101" s="47">
        <v>13684671505</v>
      </c>
    </row>
    <row r="102" s="2" customFormat="1" ht="18" customHeight="1" spans="1:14">
      <c r="A102" s="32"/>
      <c r="B102" s="32"/>
      <c r="C102" s="32"/>
      <c r="D102" s="32"/>
      <c r="E102" s="32"/>
      <c r="F102" s="89"/>
      <c r="G102" s="44"/>
      <c r="H102" s="108"/>
      <c r="I102" s="108"/>
      <c r="J102" s="101"/>
      <c r="K102" s="56" t="s">
        <v>282</v>
      </c>
      <c r="L102" s="28" t="s">
        <v>283</v>
      </c>
      <c r="M102" s="47" t="s">
        <v>23</v>
      </c>
      <c r="N102" s="47">
        <v>15845357899</v>
      </c>
    </row>
    <row r="103" s="2" customFormat="1" ht="18" customHeight="1" spans="1:14">
      <c r="A103" s="32"/>
      <c r="B103" s="32"/>
      <c r="C103" s="32"/>
      <c r="D103" s="32"/>
      <c r="E103" s="32"/>
      <c r="F103" s="89"/>
      <c r="G103" s="44"/>
      <c r="H103" s="109"/>
      <c r="I103" s="109"/>
      <c r="J103" s="78"/>
      <c r="K103" s="56" t="s">
        <v>284</v>
      </c>
      <c r="L103" s="28" t="s">
        <v>285</v>
      </c>
      <c r="M103" s="47" t="s">
        <v>23</v>
      </c>
      <c r="N103" s="110">
        <v>18846741775</v>
      </c>
    </row>
    <row r="104" s="2" customFormat="1" ht="18" customHeight="1" spans="1:14">
      <c r="A104" s="41">
        <v>11</v>
      </c>
      <c r="B104" s="41" t="s">
        <v>286</v>
      </c>
      <c r="C104" s="41" t="s">
        <v>13</v>
      </c>
      <c r="D104" s="41"/>
      <c r="E104" s="41"/>
      <c r="F104" s="43"/>
      <c r="G104" s="79" t="s">
        <v>115</v>
      </c>
      <c r="H104" s="47" t="s">
        <v>287</v>
      </c>
      <c r="I104" s="47" t="s">
        <v>182</v>
      </c>
      <c r="J104" s="55">
        <v>13945821508</v>
      </c>
      <c r="K104" s="56" t="s">
        <v>288</v>
      </c>
      <c r="L104" s="111" t="s">
        <v>289</v>
      </c>
      <c r="M104" s="112" t="s">
        <v>23</v>
      </c>
      <c r="N104" s="113">
        <v>18246701333</v>
      </c>
    </row>
    <row r="105" s="2" customFormat="1" ht="18" customHeight="1" spans="1:14">
      <c r="A105" s="48"/>
      <c r="B105" s="48"/>
      <c r="C105" s="48"/>
      <c r="D105" s="48"/>
      <c r="E105" s="48"/>
      <c r="F105" s="49"/>
      <c r="G105" s="103"/>
      <c r="H105" s="108"/>
      <c r="I105" s="108"/>
      <c r="J105" s="101"/>
      <c r="K105" s="56" t="s">
        <v>125</v>
      </c>
      <c r="L105" s="114" t="s">
        <v>126</v>
      </c>
      <c r="M105" s="112" t="s">
        <v>23</v>
      </c>
      <c r="N105" s="114">
        <v>13846051235</v>
      </c>
    </row>
    <row r="106" s="2" customFormat="1" ht="18" customHeight="1" spans="1:14">
      <c r="A106" s="48"/>
      <c r="B106" s="48"/>
      <c r="C106" s="48"/>
      <c r="D106" s="48"/>
      <c r="E106" s="48"/>
      <c r="F106" s="49"/>
      <c r="G106" s="103"/>
      <c r="H106" s="108"/>
      <c r="I106" s="108"/>
      <c r="J106" s="101"/>
      <c r="K106" s="56" t="s">
        <v>290</v>
      </c>
      <c r="L106" s="111" t="s">
        <v>291</v>
      </c>
      <c r="M106" s="112" t="s">
        <v>23</v>
      </c>
      <c r="N106" s="113">
        <v>13144661646</v>
      </c>
    </row>
    <row r="107" s="2" customFormat="1" ht="18" customHeight="1" spans="1:14">
      <c r="A107" s="48"/>
      <c r="B107" s="48"/>
      <c r="C107" s="48"/>
      <c r="D107" s="48"/>
      <c r="E107" s="48"/>
      <c r="F107" s="49"/>
      <c r="G107" s="103"/>
      <c r="H107" s="108"/>
      <c r="I107" s="108"/>
      <c r="J107" s="101"/>
      <c r="K107" s="56" t="s">
        <v>292</v>
      </c>
      <c r="L107" s="111" t="s">
        <v>293</v>
      </c>
      <c r="M107" s="112" t="s">
        <v>23</v>
      </c>
      <c r="N107" s="113">
        <v>18944675456</v>
      </c>
    </row>
    <row r="108" s="2" customFormat="1" ht="18" customHeight="1" spans="1:14">
      <c r="A108" s="76"/>
      <c r="B108" s="76"/>
      <c r="C108" s="76"/>
      <c r="D108" s="76"/>
      <c r="E108" s="76"/>
      <c r="F108" s="77"/>
      <c r="G108" s="92"/>
      <c r="H108" s="109"/>
      <c r="I108" s="109"/>
      <c r="J108" s="78"/>
      <c r="K108" s="56" t="s">
        <v>294</v>
      </c>
      <c r="L108" s="111" t="s">
        <v>295</v>
      </c>
      <c r="M108" s="112" t="s">
        <v>23</v>
      </c>
      <c r="N108" s="113">
        <v>18846731999</v>
      </c>
    </row>
    <row r="109" s="2" customFormat="1" ht="20" customHeight="1" spans="1:14">
      <c r="A109" s="32">
        <v>12</v>
      </c>
      <c r="B109" s="41" t="s">
        <v>296</v>
      </c>
      <c r="C109" s="41" t="s">
        <v>13</v>
      </c>
      <c r="D109" s="41" t="s">
        <v>297</v>
      </c>
      <c r="E109" s="41" t="s">
        <v>298</v>
      </c>
      <c r="F109" s="43" t="s">
        <v>299</v>
      </c>
      <c r="G109" s="47" t="s">
        <v>212</v>
      </c>
      <c r="H109" s="47" t="s">
        <v>300</v>
      </c>
      <c r="I109" s="47" t="s">
        <v>243</v>
      </c>
      <c r="J109" s="55" t="s">
        <v>301</v>
      </c>
      <c r="K109" s="56" t="s">
        <v>302</v>
      </c>
      <c r="L109" s="28" t="s">
        <v>303</v>
      </c>
      <c r="M109" s="56" t="s">
        <v>23</v>
      </c>
      <c r="N109" s="87" t="s">
        <v>304</v>
      </c>
    </row>
    <row r="110" s="2" customFormat="1" ht="20" customHeight="1" spans="1:14">
      <c r="A110" s="32"/>
      <c r="B110" s="48"/>
      <c r="C110" s="48"/>
      <c r="D110" s="48"/>
      <c r="E110" s="48"/>
      <c r="F110" s="49"/>
      <c r="G110" s="108"/>
      <c r="H110" s="108"/>
      <c r="I110" s="108"/>
      <c r="J110" s="101"/>
      <c r="K110" s="56" t="s">
        <v>305</v>
      </c>
      <c r="L110" s="28" t="s">
        <v>306</v>
      </c>
      <c r="M110" s="56" t="s">
        <v>23</v>
      </c>
      <c r="N110" s="56">
        <v>13836521982</v>
      </c>
    </row>
    <row r="111" s="2" customFormat="1" ht="20" customHeight="1" spans="1:14">
      <c r="A111" s="32"/>
      <c r="B111" s="48"/>
      <c r="C111" s="48"/>
      <c r="D111" s="48"/>
      <c r="E111" s="48"/>
      <c r="F111" s="49"/>
      <c r="G111" s="56" t="s">
        <v>96</v>
      </c>
      <c r="H111" s="45" t="s">
        <v>307</v>
      </c>
      <c r="I111" s="45" t="s">
        <v>77</v>
      </c>
      <c r="J111" s="45">
        <v>15545284488</v>
      </c>
      <c r="K111" s="58" t="s">
        <v>308</v>
      </c>
      <c r="L111" s="28" t="s">
        <v>309</v>
      </c>
      <c r="M111" s="39" t="s">
        <v>45</v>
      </c>
      <c r="N111" s="58">
        <v>18746763034</v>
      </c>
    </row>
    <row r="112" s="2" customFormat="1" ht="20" customHeight="1" spans="1:14">
      <c r="A112" s="32"/>
      <c r="B112" s="48"/>
      <c r="C112" s="48"/>
      <c r="D112" s="48"/>
      <c r="E112" s="48"/>
      <c r="F112" s="49"/>
      <c r="G112" s="56" t="s">
        <v>84</v>
      </c>
      <c r="H112" s="58" t="s">
        <v>310</v>
      </c>
      <c r="I112" s="58" t="s">
        <v>214</v>
      </c>
      <c r="J112" s="89" t="s">
        <v>311</v>
      </c>
      <c r="K112" s="56" t="s">
        <v>312</v>
      </c>
      <c r="L112" s="28" t="s">
        <v>313</v>
      </c>
      <c r="M112" s="69" t="s">
        <v>45</v>
      </c>
      <c r="N112" s="56">
        <v>13351677456</v>
      </c>
    </row>
    <row r="113" s="2" customFormat="1" ht="20" customHeight="1" spans="1:14">
      <c r="A113" s="32">
        <v>13</v>
      </c>
      <c r="B113" s="32" t="s">
        <v>314</v>
      </c>
      <c r="C113" s="32" t="s">
        <v>13</v>
      </c>
      <c r="D113" s="32"/>
      <c r="E113" s="32"/>
      <c r="F113" s="89"/>
      <c r="G113" s="72" t="s">
        <v>133</v>
      </c>
      <c r="H113" s="115" t="s">
        <v>315</v>
      </c>
      <c r="I113" s="72" t="s">
        <v>30</v>
      </c>
      <c r="J113" s="116" t="s">
        <v>316</v>
      </c>
      <c r="K113" s="87" t="s">
        <v>198</v>
      </c>
      <c r="L113" s="66" t="s">
        <v>199</v>
      </c>
      <c r="M113" s="59" t="s">
        <v>23</v>
      </c>
      <c r="N113" s="66">
        <v>15146161550</v>
      </c>
    </row>
    <row r="114" s="2" customFormat="1" ht="20" customHeight="1" spans="1:14">
      <c r="A114" s="32">
        <v>14</v>
      </c>
      <c r="B114" s="32" t="s">
        <v>317</v>
      </c>
      <c r="C114" s="32" t="s">
        <v>13</v>
      </c>
      <c r="D114" s="32"/>
      <c r="E114" s="32"/>
      <c r="F114" s="89"/>
      <c r="G114" s="72" t="s">
        <v>161</v>
      </c>
      <c r="H114" s="47" t="s">
        <v>318</v>
      </c>
      <c r="I114" s="115" t="s">
        <v>236</v>
      </c>
      <c r="J114" s="117" t="s">
        <v>319</v>
      </c>
      <c r="K114" s="115" t="s">
        <v>284</v>
      </c>
      <c r="L114" s="28" t="s">
        <v>285</v>
      </c>
      <c r="M114" s="47" t="s">
        <v>23</v>
      </c>
      <c r="N114" s="110">
        <v>18846741775</v>
      </c>
    </row>
    <row r="115" s="2" customFormat="1" ht="20" customHeight="1" spans="1:14">
      <c r="A115" s="41">
        <v>15</v>
      </c>
      <c r="B115" s="41" t="s">
        <v>320</v>
      </c>
      <c r="C115" s="41" t="s">
        <v>13</v>
      </c>
      <c r="D115" s="41"/>
      <c r="E115" s="41"/>
      <c r="F115" s="43"/>
      <c r="G115" s="72" t="s">
        <v>40</v>
      </c>
      <c r="H115" s="118" t="s">
        <v>321</v>
      </c>
      <c r="I115" s="118" t="s">
        <v>77</v>
      </c>
      <c r="J115" s="119" t="s">
        <v>322</v>
      </c>
      <c r="K115" s="115" t="s">
        <v>54</v>
      </c>
      <c r="L115" s="29" t="s">
        <v>55</v>
      </c>
      <c r="M115" s="18" t="s">
        <v>45</v>
      </c>
      <c r="N115" s="31">
        <v>18346771002</v>
      </c>
    </row>
    <row r="116" s="2" customFormat="1" ht="20" customHeight="1" spans="1:14">
      <c r="A116" s="48"/>
      <c r="B116" s="48"/>
      <c r="C116" s="48"/>
      <c r="D116" s="48"/>
      <c r="E116" s="48"/>
      <c r="F116" s="49"/>
      <c r="G116" s="72"/>
      <c r="H116" s="120"/>
      <c r="I116" s="120"/>
      <c r="J116" s="121"/>
      <c r="K116" s="115" t="s">
        <v>56</v>
      </c>
      <c r="L116" s="29" t="s">
        <v>57</v>
      </c>
      <c r="M116" s="18" t="s">
        <v>45</v>
      </c>
      <c r="N116" s="31">
        <v>18345226851</v>
      </c>
    </row>
    <row r="117" s="2" customFormat="1" ht="20" customHeight="1" spans="1:14">
      <c r="A117" s="48"/>
      <c r="B117" s="48"/>
      <c r="C117" s="48"/>
      <c r="D117" s="48"/>
      <c r="E117" s="48"/>
      <c r="F117" s="49"/>
      <c r="G117" s="80" t="s">
        <v>58</v>
      </c>
      <c r="H117" s="47" t="s">
        <v>323</v>
      </c>
      <c r="I117" s="45" t="s">
        <v>30</v>
      </c>
      <c r="J117" s="55" t="s">
        <v>324</v>
      </c>
      <c r="K117" s="69" t="s">
        <v>61</v>
      </c>
      <c r="L117" s="28" t="s">
        <v>62</v>
      </c>
      <c r="M117" s="32" t="s">
        <v>45</v>
      </c>
      <c r="N117" s="32">
        <v>15094671598</v>
      </c>
    </row>
    <row r="118" s="2" customFormat="1" ht="20" customHeight="1" spans="1:14">
      <c r="A118" s="48"/>
      <c r="B118" s="48"/>
      <c r="C118" s="48"/>
      <c r="D118" s="48"/>
      <c r="E118" s="48"/>
      <c r="F118" s="49"/>
      <c r="G118" s="82"/>
      <c r="H118" s="108"/>
      <c r="I118" s="50"/>
      <c r="J118" s="101"/>
      <c r="K118" s="69" t="s">
        <v>63</v>
      </c>
      <c r="L118" s="28" t="s">
        <v>64</v>
      </c>
      <c r="M118" s="69" t="s">
        <v>45</v>
      </c>
      <c r="N118" s="33">
        <v>13614681334</v>
      </c>
    </row>
    <row r="119" s="2" customFormat="1" ht="20" customHeight="1" spans="1:14">
      <c r="A119" s="48"/>
      <c r="B119" s="48"/>
      <c r="C119" s="48"/>
      <c r="D119" s="48"/>
      <c r="E119" s="48"/>
      <c r="F119" s="49"/>
      <c r="G119" s="82"/>
      <c r="H119" s="108"/>
      <c r="I119" s="50"/>
      <c r="J119" s="101"/>
      <c r="K119" s="69" t="s">
        <v>65</v>
      </c>
      <c r="L119" s="28" t="s">
        <v>66</v>
      </c>
      <c r="M119" s="69" t="s">
        <v>45</v>
      </c>
      <c r="N119" s="34">
        <v>13796421392</v>
      </c>
    </row>
    <row r="120" s="2" customFormat="1" ht="20" customHeight="1" spans="1:14">
      <c r="A120" s="48"/>
      <c r="B120" s="48"/>
      <c r="C120" s="48"/>
      <c r="D120" s="48"/>
      <c r="E120" s="48"/>
      <c r="F120" s="49"/>
      <c r="G120" s="82"/>
      <c r="H120" s="108"/>
      <c r="I120" s="50"/>
      <c r="J120" s="101"/>
      <c r="K120" s="69" t="s">
        <v>67</v>
      </c>
      <c r="L120" s="28" t="s">
        <v>68</v>
      </c>
      <c r="M120" s="69" t="s">
        <v>45</v>
      </c>
      <c r="N120" s="69">
        <v>13945851277</v>
      </c>
    </row>
    <row r="121" s="2" customFormat="1" ht="20" customHeight="1" spans="1:14">
      <c r="A121" s="48"/>
      <c r="B121" s="48"/>
      <c r="C121" s="48"/>
      <c r="D121" s="48"/>
      <c r="E121" s="48"/>
      <c r="F121" s="49"/>
      <c r="G121" s="82"/>
      <c r="H121" s="108"/>
      <c r="I121" s="50"/>
      <c r="J121" s="101"/>
      <c r="K121" s="69" t="s">
        <v>69</v>
      </c>
      <c r="L121" s="28" t="s">
        <v>325</v>
      </c>
      <c r="M121" s="69" t="s">
        <v>45</v>
      </c>
      <c r="N121" s="69">
        <v>18246711919</v>
      </c>
    </row>
    <row r="122" s="2" customFormat="1" ht="20" customHeight="1" spans="1:14">
      <c r="A122" s="76"/>
      <c r="B122" s="76"/>
      <c r="C122" s="76"/>
      <c r="D122" s="76"/>
      <c r="E122" s="76"/>
      <c r="F122" s="77"/>
      <c r="G122" s="84"/>
      <c r="H122" s="108"/>
      <c r="I122" s="50"/>
      <c r="J122" s="78"/>
      <c r="K122" s="69" t="s">
        <v>73</v>
      </c>
      <c r="L122" s="28" t="s">
        <v>74</v>
      </c>
      <c r="M122" s="69" t="s">
        <v>45</v>
      </c>
      <c r="N122" s="18">
        <v>13351873211</v>
      </c>
    </row>
    <row r="123" s="2" customFormat="1" ht="20" customHeight="1" spans="1:14">
      <c r="A123" s="32">
        <v>16</v>
      </c>
      <c r="B123" s="32" t="s">
        <v>326</v>
      </c>
      <c r="C123" s="32" t="s">
        <v>13</v>
      </c>
      <c r="D123" s="32"/>
      <c r="E123" s="32"/>
      <c r="F123" s="89"/>
      <c r="G123" s="72" t="s">
        <v>133</v>
      </c>
      <c r="H123" s="115"/>
      <c r="I123" s="72"/>
      <c r="J123" s="117"/>
      <c r="K123" s="86" t="s">
        <v>208</v>
      </c>
      <c r="L123" s="65" t="s">
        <v>209</v>
      </c>
      <c r="M123" s="59" t="s">
        <v>23</v>
      </c>
      <c r="N123" s="87">
        <v>13846038107</v>
      </c>
    </row>
    <row r="124" s="2" customFormat="1" ht="20" customHeight="1" spans="1:14">
      <c r="A124" s="32"/>
      <c r="B124" s="32"/>
      <c r="C124" s="32"/>
      <c r="D124" s="32"/>
      <c r="E124" s="32"/>
      <c r="F124" s="89"/>
      <c r="G124" s="72" t="s">
        <v>212</v>
      </c>
      <c r="H124" s="118" t="s">
        <v>327</v>
      </c>
      <c r="I124" s="118" t="s">
        <v>236</v>
      </c>
      <c r="J124" s="119" t="s">
        <v>328</v>
      </c>
      <c r="K124" s="72" t="s">
        <v>329</v>
      </c>
      <c r="L124" s="28" t="s">
        <v>330</v>
      </c>
      <c r="M124" s="115" t="s">
        <v>23</v>
      </c>
      <c r="N124" s="115">
        <v>13946831641</v>
      </c>
    </row>
    <row r="125" s="2" customFormat="1" ht="20" customHeight="1" spans="1:14">
      <c r="A125" s="32"/>
      <c r="B125" s="32"/>
      <c r="C125" s="32"/>
      <c r="D125" s="32"/>
      <c r="E125" s="32"/>
      <c r="F125" s="89"/>
      <c r="G125" s="72"/>
      <c r="H125" s="120"/>
      <c r="I125" s="120"/>
      <c r="J125" s="121"/>
      <c r="K125" s="72" t="s">
        <v>331</v>
      </c>
      <c r="L125" s="28" t="s">
        <v>332</v>
      </c>
      <c r="M125" s="115" t="s">
        <v>23</v>
      </c>
      <c r="N125" s="115">
        <v>18346781630</v>
      </c>
    </row>
    <row r="126" s="2" customFormat="1" ht="20" customHeight="1" spans="1:14">
      <c r="A126" s="32"/>
      <c r="B126" s="32"/>
      <c r="C126" s="32"/>
      <c r="D126" s="32"/>
      <c r="E126" s="32"/>
      <c r="F126" s="89"/>
      <c r="G126" s="72"/>
      <c r="H126" s="120"/>
      <c r="I126" s="120"/>
      <c r="J126" s="121"/>
      <c r="K126" s="72" t="s">
        <v>333</v>
      </c>
      <c r="L126" s="28" t="s">
        <v>334</v>
      </c>
      <c r="M126" s="115" t="s">
        <v>23</v>
      </c>
      <c r="N126" s="115">
        <v>13846071992</v>
      </c>
    </row>
    <row r="127" s="2" customFormat="1" ht="20" customHeight="1" spans="1:14">
      <c r="A127" s="41">
        <v>17</v>
      </c>
      <c r="B127" s="41" t="s">
        <v>335</v>
      </c>
      <c r="C127" s="41" t="s">
        <v>13</v>
      </c>
      <c r="D127" s="41" t="s">
        <v>336</v>
      </c>
      <c r="E127" s="57" t="s">
        <v>337</v>
      </c>
      <c r="F127" s="43" t="s">
        <v>338</v>
      </c>
      <c r="G127" s="104" t="s">
        <v>212</v>
      </c>
      <c r="H127" s="118" t="s">
        <v>339</v>
      </c>
      <c r="I127" s="118" t="s">
        <v>340</v>
      </c>
      <c r="J127" s="119" t="s">
        <v>341</v>
      </c>
      <c r="K127" s="72" t="s">
        <v>218</v>
      </c>
      <c r="L127" s="28" t="s">
        <v>219</v>
      </c>
      <c r="M127" s="115" t="s">
        <v>23</v>
      </c>
      <c r="N127" s="87">
        <v>15946767456</v>
      </c>
    </row>
    <row r="128" s="2" customFormat="1" ht="20" customHeight="1" spans="1:14">
      <c r="A128" s="48"/>
      <c r="B128" s="48"/>
      <c r="C128" s="48"/>
      <c r="D128" s="48"/>
      <c r="E128" s="60"/>
      <c r="F128" s="49"/>
      <c r="G128" s="106"/>
      <c r="H128" s="120"/>
      <c r="I128" s="120"/>
      <c r="J128" s="121"/>
      <c r="K128" s="72" t="s">
        <v>342</v>
      </c>
      <c r="L128" s="28" t="s">
        <v>343</v>
      </c>
      <c r="M128" s="115" t="s">
        <v>23</v>
      </c>
      <c r="N128" s="115">
        <v>13045361567</v>
      </c>
    </row>
    <row r="129" s="2" customFormat="1" ht="20" customHeight="1" spans="1:14">
      <c r="A129" s="48"/>
      <c r="B129" s="48"/>
      <c r="C129" s="48"/>
      <c r="D129" s="48"/>
      <c r="E129" s="60"/>
      <c r="F129" s="49"/>
      <c r="G129" s="106"/>
      <c r="H129" s="120"/>
      <c r="I129" s="120"/>
      <c r="J129" s="121"/>
      <c r="K129" s="72" t="s">
        <v>222</v>
      </c>
      <c r="L129" s="28" t="s">
        <v>223</v>
      </c>
      <c r="M129" s="72" t="s">
        <v>23</v>
      </c>
      <c r="N129" s="87">
        <v>18346721423</v>
      </c>
    </row>
    <row r="130" s="2" customFormat="1" ht="20" customHeight="1" spans="1:14">
      <c r="A130" s="48"/>
      <c r="B130" s="48"/>
      <c r="C130" s="48"/>
      <c r="D130" s="48"/>
      <c r="E130" s="60"/>
      <c r="F130" s="49"/>
      <c r="G130" s="122"/>
      <c r="H130" s="123"/>
      <c r="I130" s="123"/>
      <c r="J130" s="124"/>
      <c r="K130" s="72" t="s">
        <v>305</v>
      </c>
      <c r="L130" s="28" t="s">
        <v>306</v>
      </c>
      <c r="M130" s="115" t="s">
        <v>23</v>
      </c>
      <c r="N130" s="56">
        <v>13836521982</v>
      </c>
    </row>
    <row r="131" s="2" customFormat="1" ht="20" customHeight="1" spans="1:14">
      <c r="A131" s="48"/>
      <c r="B131" s="48"/>
      <c r="C131" s="48"/>
      <c r="D131" s="48"/>
      <c r="E131" s="60"/>
      <c r="F131" s="49"/>
      <c r="G131" s="44" t="s">
        <v>84</v>
      </c>
      <c r="H131" s="56" t="s">
        <v>344</v>
      </c>
      <c r="I131" s="56" t="s">
        <v>151</v>
      </c>
      <c r="J131" s="125" t="s">
        <v>345</v>
      </c>
      <c r="K131" s="56" t="s">
        <v>312</v>
      </c>
      <c r="L131" s="28" t="s">
        <v>313</v>
      </c>
      <c r="M131" s="69" t="s">
        <v>45</v>
      </c>
      <c r="N131" s="56">
        <v>13351677456</v>
      </c>
    </row>
    <row r="132" s="2" customFormat="1" ht="20" customHeight="1" spans="1:14">
      <c r="A132" s="48"/>
      <c r="B132" s="48"/>
      <c r="C132" s="48"/>
      <c r="D132" s="48"/>
      <c r="E132" s="60"/>
      <c r="F132" s="49"/>
      <c r="G132" s="44" t="s">
        <v>84</v>
      </c>
      <c r="H132" s="110" t="s">
        <v>346</v>
      </c>
      <c r="I132" s="110" t="s">
        <v>151</v>
      </c>
      <c r="J132" s="126" t="s">
        <v>347</v>
      </c>
      <c r="K132" s="33" t="s">
        <v>94</v>
      </c>
      <c r="L132" s="28" t="s">
        <v>95</v>
      </c>
      <c r="M132" s="69" t="s">
        <v>45</v>
      </c>
      <c r="N132" s="19">
        <v>18345229016</v>
      </c>
    </row>
    <row r="133" s="2" customFormat="1" ht="20" customHeight="1" spans="1:14">
      <c r="A133" s="48"/>
      <c r="B133" s="48"/>
      <c r="C133" s="48"/>
      <c r="D133" s="48"/>
      <c r="E133" s="60"/>
      <c r="F133" s="49"/>
      <c r="G133" s="44"/>
      <c r="H133" s="127"/>
      <c r="I133" s="127"/>
      <c r="J133" s="128"/>
      <c r="K133" s="44" t="s">
        <v>92</v>
      </c>
      <c r="L133" s="28" t="s">
        <v>93</v>
      </c>
      <c r="M133" s="69" t="s">
        <v>45</v>
      </c>
      <c r="N133" s="56">
        <v>13946821041</v>
      </c>
    </row>
    <row r="134" s="2" customFormat="1" ht="20" customHeight="1" spans="1:14">
      <c r="A134" s="48"/>
      <c r="B134" s="48"/>
      <c r="C134" s="48"/>
      <c r="D134" s="48"/>
      <c r="E134" s="60"/>
      <c r="F134" s="49"/>
      <c r="G134" s="72" t="s">
        <v>96</v>
      </c>
      <c r="H134" s="98" t="s">
        <v>348</v>
      </c>
      <c r="I134" s="98" t="s">
        <v>182</v>
      </c>
      <c r="J134" s="98">
        <v>19904672705</v>
      </c>
      <c r="K134" s="58" t="s">
        <v>308</v>
      </c>
      <c r="L134" s="28" t="s">
        <v>309</v>
      </c>
      <c r="M134" s="39" t="s">
        <v>45</v>
      </c>
      <c r="N134" s="58">
        <v>18746763034</v>
      </c>
    </row>
    <row r="135" s="2" customFormat="1" ht="20" customHeight="1" spans="1:14">
      <c r="A135" s="76"/>
      <c r="B135" s="76"/>
      <c r="C135" s="76"/>
      <c r="D135" s="76"/>
      <c r="E135" s="129"/>
      <c r="F135" s="77"/>
      <c r="G135" s="72"/>
      <c r="H135" s="96"/>
      <c r="I135" s="96"/>
      <c r="J135" s="96"/>
      <c r="K135" s="58" t="s">
        <v>99</v>
      </c>
      <c r="L135" s="28" t="s">
        <v>100</v>
      </c>
      <c r="M135" s="39" t="s">
        <v>45</v>
      </c>
      <c r="N135" s="58">
        <v>15246257099</v>
      </c>
    </row>
    <row r="136" s="2" customFormat="1" ht="19.5" customHeight="1" spans="1:14">
      <c r="A136" s="32">
        <v>18</v>
      </c>
      <c r="B136" s="32" t="s">
        <v>349</v>
      </c>
      <c r="C136" s="32" t="s">
        <v>13</v>
      </c>
      <c r="D136" s="32"/>
      <c r="E136" s="32"/>
      <c r="F136" s="89"/>
      <c r="G136" s="32" t="s">
        <v>28</v>
      </c>
      <c r="H136" s="130" t="s">
        <v>350</v>
      </c>
      <c r="I136" s="131" t="s">
        <v>351</v>
      </c>
      <c r="J136" s="130">
        <v>15603674333</v>
      </c>
      <c r="K136" s="72" t="s">
        <v>262</v>
      </c>
      <c r="L136" s="56" t="s">
        <v>263</v>
      </c>
      <c r="M136" s="18" t="s">
        <v>34</v>
      </c>
      <c r="N136" s="56">
        <v>15214673737</v>
      </c>
    </row>
    <row r="137" s="2" customFormat="1" ht="19.5" customHeight="1" spans="1:14">
      <c r="A137" s="32"/>
      <c r="B137" s="32"/>
      <c r="C137" s="32"/>
      <c r="D137" s="32"/>
      <c r="E137" s="32"/>
      <c r="F137" s="89"/>
      <c r="G137" s="32"/>
      <c r="H137" s="132"/>
      <c r="I137" s="133"/>
      <c r="J137" s="132"/>
      <c r="K137" s="31" t="s">
        <v>352</v>
      </c>
      <c r="L137" s="31" t="s">
        <v>353</v>
      </c>
      <c r="M137" s="18" t="s">
        <v>34</v>
      </c>
      <c r="N137" s="31">
        <v>13351072999</v>
      </c>
    </row>
    <row r="138" s="2" customFormat="1" ht="19.5" customHeight="1" spans="1:14">
      <c r="A138" s="32"/>
      <c r="B138" s="32"/>
      <c r="C138" s="32"/>
      <c r="D138" s="32"/>
      <c r="E138" s="32"/>
      <c r="F138" s="89"/>
      <c r="G138" s="32"/>
      <c r="H138" s="132"/>
      <c r="I138" s="133"/>
      <c r="J138" s="132"/>
      <c r="K138" s="72" t="s">
        <v>354</v>
      </c>
      <c r="L138" s="115" t="s">
        <v>355</v>
      </c>
      <c r="M138" s="18" t="s">
        <v>34</v>
      </c>
      <c r="N138" s="115">
        <v>15545297773</v>
      </c>
    </row>
    <row r="139" s="2" customFormat="1" ht="19.5" customHeight="1" spans="1:14">
      <c r="A139" s="32"/>
      <c r="B139" s="32"/>
      <c r="C139" s="32"/>
      <c r="D139" s="32"/>
      <c r="E139" s="32"/>
      <c r="F139" s="89"/>
      <c r="G139" s="32"/>
      <c r="H139" s="134"/>
      <c r="I139" s="135"/>
      <c r="J139" s="134"/>
      <c r="K139" s="72" t="s">
        <v>35</v>
      </c>
      <c r="L139" s="115" t="s">
        <v>356</v>
      </c>
      <c r="M139" s="18" t="s">
        <v>177</v>
      </c>
      <c r="N139" s="18">
        <v>15094631867</v>
      </c>
    </row>
    <row r="140" s="2" customFormat="1" ht="19.5" customHeight="1" spans="1:14">
      <c r="A140" s="32">
        <v>19</v>
      </c>
      <c r="B140" s="32" t="s">
        <v>357</v>
      </c>
      <c r="C140" s="32" t="s">
        <v>13</v>
      </c>
      <c r="D140" s="32"/>
      <c r="E140" s="32"/>
      <c r="F140" s="89"/>
      <c r="G140" s="32" t="s">
        <v>161</v>
      </c>
      <c r="H140" s="72" t="s">
        <v>358</v>
      </c>
      <c r="I140" s="33" t="s">
        <v>30</v>
      </c>
      <c r="J140" s="116" t="s">
        <v>359</v>
      </c>
      <c r="K140" s="72" t="s">
        <v>256</v>
      </c>
      <c r="L140" s="72" t="s">
        <v>257</v>
      </c>
      <c r="M140" s="72" t="s">
        <v>360</v>
      </c>
      <c r="N140" s="47">
        <v>13763641860</v>
      </c>
    </row>
    <row r="141" s="2" customFormat="1" ht="19.5" customHeight="1" spans="1:14">
      <c r="A141" s="32">
        <v>20</v>
      </c>
      <c r="B141" s="32" t="s">
        <v>361</v>
      </c>
      <c r="C141" s="32" t="s">
        <v>13</v>
      </c>
      <c r="D141" s="32"/>
      <c r="E141" s="32"/>
      <c r="F141" s="89"/>
      <c r="G141" s="72" t="s">
        <v>133</v>
      </c>
      <c r="H141" s="115" t="s">
        <v>362</v>
      </c>
      <c r="I141" s="44" t="s">
        <v>19</v>
      </c>
      <c r="J141" s="116" t="s">
        <v>363</v>
      </c>
      <c r="K141" s="87" t="s">
        <v>196</v>
      </c>
      <c r="L141" s="86" t="s">
        <v>197</v>
      </c>
      <c r="M141" s="59" t="s">
        <v>23</v>
      </c>
      <c r="N141" s="87">
        <v>13836599161</v>
      </c>
    </row>
    <row r="142" s="2" customFormat="1" ht="19.5" customHeight="1" spans="1:14">
      <c r="A142" s="32">
        <v>21</v>
      </c>
      <c r="B142" s="32" t="s">
        <v>364</v>
      </c>
      <c r="C142" s="32" t="s">
        <v>13</v>
      </c>
      <c r="D142" s="32" t="s">
        <v>365</v>
      </c>
      <c r="E142" s="32" t="s">
        <v>366</v>
      </c>
      <c r="F142" s="89" t="s">
        <v>367</v>
      </c>
      <c r="G142" s="72" t="s">
        <v>40</v>
      </c>
      <c r="H142" s="72" t="s">
        <v>368</v>
      </c>
      <c r="I142" s="72" t="s">
        <v>369</v>
      </c>
      <c r="J142" s="89" t="s">
        <v>370</v>
      </c>
      <c r="K142" s="115" t="s">
        <v>371</v>
      </c>
      <c r="L142" s="72" t="s">
        <v>372</v>
      </c>
      <c r="M142" s="72" t="s">
        <v>45</v>
      </c>
      <c r="N142" s="72">
        <v>13946881305</v>
      </c>
    </row>
    <row r="143" s="2" customFormat="1" ht="19.5" customHeight="1" spans="1:14">
      <c r="A143" s="32"/>
      <c r="B143" s="32"/>
      <c r="C143" s="32"/>
      <c r="D143" s="32"/>
      <c r="E143" s="32"/>
      <c r="F143" s="89"/>
      <c r="G143" s="72"/>
      <c r="H143" s="72"/>
      <c r="I143" s="72"/>
      <c r="J143" s="89"/>
      <c r="K143" s="115" t="s">
        <v>373</v>
      </c>
      <c r="L143" s="72" t="s">
        <v>374</v>
      </c>
      <c r="M143" s="72" t="s">
        <v>45</v>
      </c>
      <c r="N143" s="72">
        <v>15845333998</v>
      </c>
    </row>
    <row r="144" s="2" customFormat="1" ht="19.5" customHeight="1" spans="1:14">
      <c r="A144" s="32"/>
      <c r="B144" s="32"/>
      <c r="C144" s="32"/>
      <c r="D144" s="32"/>
      <c r="E144" s="32"/>
      <c r="F144" s="89"/>
      <c r="G144" s="72"/>
      <c r="H144" s="72"/>
      <c r="I144" s="72"/>
      <c r="J144" s="89"/>
      <c r="K144" s="115" t="s">
        <v>375</v>
      </c>
      <c r="L144" s="29" t="s">
        <v>376</v>
      </c>
      <c r="M144" s="72" t="s">
        <v>45</v>
      </c>
      <c r="N144" s="31">
        <v>15246267890</v>
      </c>
    </row>
    <row r="145" s="2" customFormat="1" ht="19.5" customHeight="1" spans="1:14">
      <c r="A145" s="32">
        <v>22</v>
      </c>
      <c r="B145" s="32" t="s">
        <v>377</v>
      </c>
      <c r="C145" s="32" t="s">
        <v>13</v>
      </c>
      <c r="D145" s="32" t="s">
        <v>378</v>
      </c>
      <c r="E145" s="32" t="s">
        <v>298</v>
      </c>
      <c r="F145" s="89" t="s">
        <v>379</v>
      </c>
      <c r="G145" s="72" t="s">
        <v>212</v>
      </c>
      <c r="H145" s="72" t="s">
        <v>380</v>
      </c>
      <c r="I145" s="41" t="s">
        <v>381</v>
      </c>
      <c r="J145" s="89" t="s">
        <v>382</v>
      </c>
      <c r="K145" s="115" t="s">
        <v>383</v>
      </c>
      <c r="L145" s="72" t="s">
        <v>384</v>
      </c>
      <c r="M145" s="87" t="s">
        <v>23</v>
      </c>
      <c r="N145" s="56">
        <v>18045765123</v>
      </c>
    </row>
    <row r="146" s="2" customFormat="1" ht="19.5" customHeight="1" spans="1:14">
      <c r="A146" s="32"/>
      <c r="B146" s="32"/>
      <c r="C146" s="32"/>
      <c r="D146" s="32"/>
      <c r="E146" s="32"/>
      <c r="F146" s="89"/>
      <c r="G146" s="72"/>
      <c r="H146" s="72"/>
      <c r="I146" s="48"/>
      <c r="J146" s="89"/>
      <c r="K146" s="115" t="s">
        <v>385</v>
      </c>
      <c r="L146" s="72" t="s">
        <v>386</v>
      </c>
      <c r="M146" s="87" t="s">
        <v>23</v>
      </c>
      <c r="N146" s="115">
        <v>15146788789</v>
      </c>
    </row>
    <row r="147" s="2" customFormat="1" ht="19.5" customHeight="1" spans="1:14">
      <c r="A147" s="32"/>
      <c r="B147" s="32"/>
      <c r="C147" s="32"/>
      <c r="D147" s="32"/>
      <c r="E147" s="32"/>
      <c r="F147" s="89"/>
      <c r="G147" s="72"/>
      <c r="H147" s="72"/>
      <c r="I147" s="48"/>
      <c r="J147" s="89"/>
      <c r="K147" s="115" t="s">
        <v>333</v>
      </c>
      <c r="L147" s="72" t="s">
        <v>334</v>
      </c>
      <c r="M147" s="87" t="s">
        <v>23</v>
      </c>
      <c r="N147" s="115">
        <v>13846071992</v>
      </c>
    </row>
    <row r="148" s="2" customFormat="1" ht="19.5" customHeight="1" spans="1:14">
      <c r="A148" s="32"/>
      <c r="B148" s="32"/>
      <c r="C148" s="32"/>
      <c r="D148" s="32"/>
      <c r="E148" s="32"/>
      <c r="F148" s="89"/>
      <c r="G148" s="72"/>
      <c r="H148" s="72"/>
      <c r="I148" s="48"/>
      <c r="J148" s="89"/>
      <c r="K148" s="115" t="s">
        <v>218</v>
      </c>
      <c r="L148" s="87" t="s">
        <v>219</v>
      </c>
      <c r="M148" s="87" t="s">
        <v>23</v>
      </c>
      <c r="N148" s="87">
        <v>15946767456</v>
      </c>
    </row>
    <row r="149" s="2" customFormat="1" ht="19.5" customHeight="1" spans="1:14">
      <c r="A149" s="32">
        <v>23</v>
      </c>
      <c r="B149" s="32" t="s">
        <v>387</v>
      </c>
      <c r="C149" s="32" t="s">
        <v>13</v>
      </c>
      <c r="D149" s="32"/>
      <c r="E149" s="32"/>
      <c r="F149" s="89"/>
      <c r="G149" s="72" t="s">
        <v>212</v>
      </c>
      <c r="H149" s="72" t="s">
        <v>388</v>
      </c>
      <c r="I149" s="72" t="s">
        <v>151</v>
      </c>
      <c r="J149" s="89" t="s">
        <v>389</v>
      </c>
      <c r="K149" s="72" t="s">
        <v>390</v>
      </c>
      <c r="L149" s="72" t="s">
        <v>391</v>
      </c>
      <c r="M149" s="87" t="s">
        <v>23</v>
      </c>
      <c r="N149" s="72">
        <v>18746751866</v>
      </c>
    </row>
    <row r="150" s="2" customFormat="1" ht="19.5" customHeight="1" spans="1:14">
      <c r="A150" s="32"/>
      <c r="B150" s="32"/>
      <c r="C150" s="32"/>
      <c r="D150" s="32"/>
      <c r="E150" s="32"/>
      <c r="F150" s="89"/>
      <c r="G150" s="72"/>
      <c r="H150" s="72"/>
      <c r="I150" s="72"/>
      <c r="J150" s="89"/>
      <c r="K150" s="72" t="s">
        <v>392</v>
      </c>
      <c r="L150" s="72" t="s">
        <v>393</v>
      </c>
      <c r="M150" s="87" t="s">
        <v>23</v>
      </c>
      <c r="N150" s="72">
        <v>15946737666</v>
      </c>
    </row>
    <row r="151" s="2" customFormat="1" ht="19.5" customHeight="1" spans="1:14">
      <c r="A151" s="32"/>
      <c r="B151" s="32"/>
      <c r="C151" s="32"/>
      <c r="D151" s="32"/>
      <c r="E151" s="32"/>
      <c r="F151" s="89"/>
      <c r="G151" s="72"/>
      <c r="H151" s="72"/>
      <c r="I151" s="72"/>
      <c r="J151" s="89"/>
      <c r="K151" s="72" t="s">
        <v>218</v>
      </c>
      <c r="L151" s="87" t="s">
        <v>219</v>
      </c>
      <c r="M151" s="87" t="s">
        <v>23</v>
      </c>
      <c r="N151" s="87">
        <v>15946767456</v>
      </c>
    </row>
    <row r="152" s="2" customFormat="1" ht="19.5" customHeight="1" spans="1:14">
      <c r="A152" s="32">
        <v>24</v>
      </c>
      <c r="B152" s="42" t="s">
        <v>394</v>
      </c>
      <c r="C152" s="32" t="s">
        <v>13</v>
      </c>
      <c r="D152" s="32"/>
      <c r="E152" s="32"/>
      <c r="F152" s="89"/>
      <c r="G152" s="32" t="s">
        <v>161</v>
      </c>
      <c r="H152" s="32" t="s">
        <v>395</v>
      </c>
      <c r="I152" s="32" t="s">
        <v>396</v>
      </c>
      <c r="J152" s="136" t="s">
        <v>397</v>
      </c>
      <c r="K152" s="72" t="s">
        <v>164</v>
      </c>
      <c r="L152" s="72" t="s">
        <v>165</v>
      </c>
      <c r="M152" s="72" t="s">
        <v>23</v>
      </c>
      <c r="N152" s="73">
        <v>13339567775</v>
      </c>
    </row>
    <row r="153" s="2" customFormat="1" ht="19.5" customHeight="1" spans="1:14">
      <c r="A153" s="32">
        <v>25</v>
      </c>
      <c r="B153" s="32" t="s">
        <v>398</v>
      </c>
      <c r="C153" s="32" t="s">
        <v>13</v>
      </c>
      <c r="D153" s="32"/>
      <c r="E153" s="32"/>
      <c r="F153" s="89"/>
      <c r="G153" s="72" t="s">
        <v>133</v>
      </c>
      <c r="H153" s="115"/>
      <c r="I153" s="72"/>
      <c r="J153" s="89"/>
      <c r="K153" s="87" t="s">
        <v>196</v>
      </c>
      <c r="L153" s="86" t="s">
        <v>197</v>
      </c>
      <c r="M153" s="59" t="s">
        <v>23</v>
      </c>
      <c r="N153" s="87">
        <v>13836599161</v>
      </c>
    </row>
    <row r="154" s="2" customFormat="1" ht="19.5" customHeight="1" spans="1:14">
      <c r="A154" s="32">
        <v>26</v>
      </c>
      <c r="B154" s="32" t="s">
        <v>399</v>
      </c>
      <c r="C154" s="32" t="s">
        <v>13</v>
      </c>
      <c r="D154" s="32"/>
      <c r="E154" s="32"/>
      <c r="F154" s="89"/>
      <c r="G154" s="72" t="s">
        <v>115</v>
      </c>
      <c r="H154" s="72"/>
      <c r="I154" s="72"/>
      <c r="J154" s="89"/>
      <c r="K154" s="72" t="s">
        <v>127</v>
      </c>
      <c r="L154" s="111" t="s">
        <v>128</v>
      </c>
      <c r="M154" s="112" t="s">
        <v>23</v>
      </c>
      <c r="N154" s="113">
        <v>13945811345</v>
      </c>
    </row>
    <row r="155" s="2" customFormat="1" ht="19.5" customHeight="1" spans="1:14">
      <c r="A155" s="32">
        <v>27</v>
      </c>
      <c r="B155" s="32" t="s">
        <v>400</v>
      </c>
      <c r="C155" s="32" t="s">
        <v>13</v>
      </c>
      <c r="D155" s="32"/>
      <c r="E155" s="32"/>
      <c r="F155" s="89"/>
      <c r="G155" s="72" t="s">
        <v>115</v>
      </c>
      <c r="H155" s="72"/>
      <c r="I155" s="72"/>
      <c r="J155" s="89"/>
      <c r="K155" s="72" t="s">
        <v>123</v>
      </c>
      <c r="L155" s="111" t="s">
        <v>124</v>
      </c>
      <c r="M155" s="112" t="s">
        <v>23</v>
      </c>
      <c r="N155" s="112">
        <v>18746733123</v>
      </c>
    </row>
    <row r="156" s="2" customFormat="1" ht="19.5" customHeight="1" spans="1:14">
      <c r="A156" s="32">
        <v>28</v>
      </c>
      <c r="B156" s="42" t="s">
        <v>401</v>
      </c>
      <c r="C156" s="32" t="s">
        <v>13</v>
      </c>
      <c r="D156" s="32" t="s">
        <v>402</v>
      </c>
      <c r="E156" s="32" t="s">
        <v>172</v>
      </c>
      <c r="F156" s="89" t="s">
        <v>403</v>
      </c>
      <c r="G156" s="72" t="s">
        <v>115</v>
      </c>
      <c r="H156" s="33" t="s">
        <v>404</v>
      </c>
      <c r="I156" s="33" t="s">
        <v>182</v>
      </c>
      <c r="J156" s="43" t="s">
        <v>405</v>
      </c>
      <c r="K156" s="56" t="s">
        <v>406</v>
      </c>
      <c r="L156" s="44" t="s">
        <v>407</v>
      </c>
      <c r="M156" s="59" t="s">
        <v>23</v>
      </c>
      <c r="N156" s="44">
        <v>18345220678</v>
      </c>
    </row>
    <row r="157" s="2" customFormat="1" ht="19.5" customHeight="1" spans="1:14">
      <c r="A157" s="32"/>
      <c r="B157" s="42"/>
      <c r="C157" s="32"/>
      <c r="D157" s="32"/>
      <c r="E157" s="32"/>
      <c r="F157" s="89"/>
      <c r="G157" s="72"/>
      <c r="H157" s="33"/>
      <c r="I157" s="33"/>
      <c r="J157" s="49"/>
      <c r="K157" s="56" t="s">
        <v>408</v>
      </c>
      <c r="L157" s="31" t="s">
        <v>409</v>
      </c>
      <c r="M157" s="59" t="s">
        <v>23</v>
      </c>
      <c r="N157" s="31">
        <v>15146141155</v>
      </c>
    </row>
    <row r="158" s="2" customFormat="1" ht="19.5" customHeight="1" spans="1:14">
      <c r="A158" s="32"/>
      <c r="B158" s="42"/>
      <c r="C158" s="32"/>
      <c r="D158" s="32"/>
      <c r="E158" s="32"/>
      <c r="F158" s="89"/>
      <c r="G158" s="72"/>
      <c r="H158" s="33"/>
      <c r="I158" s="33"/>
      <c r="J158" s="77"/>
      <c r="K158" s="56" t="s">
        <v>294</v>
      </c>
      <c r="L158" s="44" t="s">
        <v>295</v>
      </c>
      <c r="M158" s="59" t="s">
        <v>23</v>
      </c>
      <c r="N158" s="44">
        <v>18846731999</v>
      </c>
    </row>
    <row r="159" s="2" customFormat="1" ht="19.5" customHeight="1" spans="1:14">
      <c r="A159" s="32"/>
      <c r="B159" s="42"/>
      <c r="C159" s="32"/>
      <c r="D159" s="32"/>
      <c r="E159" s="32"/>
      <c r="F159" s="89"/>
      <c r="G159" s="72" t="s">
        <v>133</v>
      </c>
      <c r="H159" s="118" t="s">
        <v>410</v>
      </c>
      <c r="I159" s="79" t="s">
        <v>77</v>
      </c>
      <c r="J159" s="43" t="s">
        <v>411</v>
      </c>
      <c r="K159" s="87" t="s">
        <v>204</v>
      </c>
      <c r="L159" s="66" t="s">
        <v>205</v>
      </c>
      <c r="M159" s="59" t="s">
        <v>23</v>
      </c>
      <c r="N159" s="66">
        <v>15946731611</v>
      </c>
    </row>
    <row r="160" s="2" customFormat="1" ht="19.5" customHeight="1" spans="1:14">
      <c r="A160" s="32"/>
      <c r="B160" s="42"/>
      <c r="C160" s="32"/>
      <c r="D160" s="32"/>
      <c r="E160" s="32"/>
      <c r="F160" s="89"/>
      <c r="G160" s="72"/>
      <c r="H160" s="123"/>
      <c r="I160" s="92"/>
      <c r="J160" s="77"/>
      <c r="K160" s="87" t="s">
        <v>137</v>
      </c>
      <c r="L160" s="137" t="s">
        <v>138</v>
      </c>
      <c r="M160" s="59" t="s">
        <v>23</v>
      </c>
      <c r="N160" s="59">
        <v>13946841677</v>
      </c>
    </row>
    <row r="161" s="2" customFormat="1" ht="19.5" customHeight="1" spans="1:14">
      <c r="A161" s="32">
        <v>29</v>
      </c>
      <c r="B161" s="32" t="s">
        <v>412</v>
      </c>
      <c r="C161" s="32" t="s">
        <v>13</v>
      </c>
      <c r="D161" s="32"/>
      <c r="E161" s="32"/>
      <c r="F161" s="89"/>
      <c r="G161" s="72" t="s">
        <v>17</v>
      </c>
      <c r="H161" s="72" t="s">
        <v>413</v>
      </c>
      <c r="I161" s="72" t="s">
        <v>414</v>
      </c>
      <c r="J161" s="138" t="s">
        <v>415</v>
      </c>
      <c r="K161" s="72" t="s">
        <v>416</v>
      </c>
      <c r="L161" s="72" t="s">
        <v>417</v>
      </c>
      <c r="M161" s="19" t="s">
        <v>23</v>
      </c>
      <c r="N161" s="72">
        <v>13836529371</v>
      </c>
    </row>
    <row r="162" s="2" customFormat="1" ht="19.5" customHeight="1" spans="1:14">
      <c r="A162" s="32">
        <v>30</v>
      </c>
      <c r="B162" s="32" t="s">
        <v>418</v>
      </c>
      <c r="C162" s="32" t="s">
        <v>13</v>
      </c>
      <c r="D162" s="32"/>
      <c r="E162" s="32"/>
      <c r="F162" s="89"/>
      <c r="G162" s="72" t="s">
        <v>17</v>
      </c>
      <c r="H162" s="44" t="s">
        <v>419</v>
      </c>
      <c r="I162" s="139" t="s">
        <v>396</v>
      </c>
      <c r="J162" s="116" t="s">
        <v>420</v>
      </c>
      <c r="K162" s="72" t="s">
        <v>421</v>
      </c>
      <c r="L162" s="27" t="s">
        <v>422</v>
      </c>
      <c r="M162" s="19" t="s">
        <v>23</v>
      </c>
      <c r="N162" s="72">
        <v>13946811867</v>
      </c>
    </row>
    <row r="163" s="2" customFormat="1" ht="19.5" customHeight="1" spans="1:14">
      <c r="A163" s="32">
        <v>31</v>
      </c>
      <c r="B163" s="32" t="s">
        <v>423</v>
      </c>
      <c r="C163" s="32" t="s">
        <v>13</v>
      </c>
      <c r="D163" s="32"/>
      <c r="E163" s="32"/>
      <c r="F163" s="89"/>
      <c r="G163" s="72" t="s">
        <v>17</v>
      </c>
      <c r="H163" s="72"/>
      <c r="I163" s="72"/>
      <c r="J163" s="138"/>
      <c r="K163" s="72" t="s">
        <v>424</v>
      </c>
      <c r="L163" s="79" t="s">
        <v>425</v>
      </c>
      <c r="M163" s="14" t="s">
        <v>23</v>
      </c>
      <c r="N163" s="79">
        <v>15146151012</v>
      </c>
    </row>
    <row r="164" s="2" customFormat="1" ht="19.5" customHeight="1" spans="1:14">
      <c r="A164" s="32">
        <v>32</v>
      </c>
      <c r="B164" s="32" t="s">
        <v>426</v>
      </c>
      <c r="C164" s="32" t="s">
        <v>13</v>
      </c>
      <c r="D164" s="32"/>
      <c r="E164" s="32"/>
      <c r="F164" s="89"/>
      <c r="G164" s="72" t="s">
        <v>17</v>
      </c>
      <c r="H164" s="72"/>
      <c r="I164" s="72"/>
      <c r="J164" s="138"/>
      <c r="K164" s="72" t="s">
        <v>424</v>
      </c>
      <c r="L164" s="92"/>
      <c r="M164" s="40"/>
      <c r="N164" s="92"/>
    </row>
    <row r="165" s="2" customFormat="1" ht="19.5" customHeight="1" spans="1:14">
      <c r="A165" s="32">
        <v>33</v>
      </c>
      <c r="B165" s="32" t="s">
        <v>427</v>
      </c>
      <c r="C165" s="32" t="s">
        <v>13</v>
      </c>
      <c r="D165" s="32"/>
      <c r="E165" s="32"/>
      <c r="F165" s="89"/>
      <c r="G165" s="72" t="s">
        <v>17</v>
      </c>
      <c r="H165" s="72"/>
      <c r="I165" s="72"/>
      <c r="J165" s="138"/>
      <c r="K165" s="72" t="s">
        <v>111</v>
      </c>
      <c r="L165" s="140" t="s">
        <v>112</v>
      </c>
      <c r="M165" s="14" t="s">
        <v>23</v>
      </c>
      <c r="N165" s="140">
        <v>13946871950</v>
      </c>
    </row>
    <row r="166" s="2" customFormat="1" ht="19.5" customHeight="1" spans="1:14">
      <c r="A166" s="32">
        <v>34</v>
      </c>
      <c r="B166" s="32" t="s">
        <v>428</v>
      </c>
      <c r="C166" s="32" t="s">
        <v>13</v>
      </c>
      <c r="D166" s="32"/>
      <c r="E166" s="32"/>
      <c r="F166" s="89"/>
      <c r="G166" s="72" t="s">
        <v>17</v>
      </c>
      <c r="H166" s="72"/>
      <c r="I166" s="72"/>
      <c r="J166" s="138"/>
      <c r="K166" s="72" t="s">
        <v>111</v>
      </c>
      <c r="L166" s="141"/>
      <c r="M166" s="21"/>
      <c r="N166" s="141"/>
    </row>
    <row r="167" s="2" customFormat="1" ht="19.5" customHeight="1" spans="1:14">
      <c r="A167" s="32">
        <v>35</v>
      </c>
      <c r="B167" s="32" t="s">
        <v>429</v>
      </c>
      <c r="C167" s="32" t="s">
        <v>13</v>
      </c>
      <c r="D167" s="32"/>
      <c r="E167" s="32"/>
      <c r="F167" s="89"/>
      <c r="G167" s="72" t="s">
        <v>17</v>
      </c>
      <c r="H167" s="72"/>
      <c r="I167" s="72"/>
      <c r="J167" s="138"/>
      <c r="K167" s="72" t="s">
        <v>111</v>
      </c>
      <c r="L167" s="95"/>
      <c r="M167" s="40"/>
      <c r="N167" s="95"/>
    </row>
    <row r="168" s="2" customFormat="1" ht="19.5" customHeight="1" spans="1:14">
      <c r="A168" s="32">
        <v>36</v>
      </c>
      <c r="B168" s="32" t="s">
        <v>430</v>
      </c>
      <c r="C168" s="32" t="s">
        <v>13</v>
      </c>
      <c r="D168" s="32"/>
      <c r="E168" s="32"/>
      <c r="F168" s="89"/>
      <c r="G168" s="72" t="s">
        <v>17</v>
      </c>
      <c r="H168" s="72"/>
      <c r="I168" s="72"/>
      <c r="J168" s="125"/>
      <c r="K168" s="72" t="s">
        <v>109</v>
      </c>
      <c r="L168" s="72" t="s">
        <v>110</v>
      </c>
      <c r="M168" s="14" t="s">
        <v>23</v>
      </c>
      <c r="N168" s="72">
        <v>13836529462</v>
      </c>
    </row>
    <row r="169" s="2" customFormat="1" ht="19.5" customHeight="1" spans="1:14">
      <c r="A169" s="32">
        <v>37</v>
      </c>
      <c r="B169" s="32" t="s">
        <v>431</v>
      </c>
      <c r="C169" s="32" t="s">
        <v>13</v>
      </c>
      <c r="D169" s="32"/>
      <c r="E169" s="32"/>
      <c r="F169" s="89"/>
      <c r="G169" s="72" t="s">
        <v>17</v>
      </c>
      <c r="H169" s="44" t="s">
        <v>18</v>
      </c>
      <c r="I169" s="44" t="s">
        <v>19</v>
      </c>
      <c r="J169" s="116" t="s">
        <v>20</v>
      </c>
      <c r="K169" s="72" t="s">
        <v>432</v>
      </c>
      <c r="L169" s="44" t="s">
        <v>433</v>
      </c>
      <c r="M169" s="14" t="s">
        <v>23</v>
      </c>
      <c r="N169" s="72">
        <v>13199161888</v>
      </c>
    </row>
    <row r="170" s="2" customFormat="1" ht="19.5" customHeight="1" spans="1:14">
      <c r="A170" s="32">
        <v>38</v>
      </c>
      <c r="B170" s="32" t="s">
        <v>434</v>
      </c>
      <c r="C170" s="32" t="s">
        <v>13</v>
      </c>
      <c r="D170" s="32"/>
      <c r="E170" s="32"/>
      <c r="F170" s="89"/>
      <c r="G170" s="72" t="s">
        <v>17</v>
      </c>
      <c r="H170" s="97" t="s">
        <v>435</v>
      </c>
      <c r="I170" s="33" t="s">
        <v>182</v>
      </c>
      <c r="J170" s="138" t="s">
        <v>436</v>
      </c>
      <c r="K170" s="72" t="s">
        <v>437</v>
      </c>
      <c r="L170" s="72" t="s">
        <v>438</v>
      </c>
      <c r="M170" s="19" t="s">
        <v>23</v>
      </c>
      <c r="N170" s="72">
        <v>18504621555</v>
      </c>
    </row>
    <row r="171" s="2" customFormat="1" ht="19.5" customHeight="1" spans="1:14">
      <c r="A171" s="32">
        <v>39</v>
      </c>
      <c r="B171" s="32" t="s">
        <v>439</v>
      </c>
      <c r="C171" s="32" t="s">
        <v>13</v>
      </c>
      <c r="D171" s="32"/>
      <c r="E171" s="32"/>
      <c r="F171" s="89"/>
      <c r="G171" s="72" t="s">
        <v>161</v>
      </c>
      <c r="H171" s="72" t="s">
        <v>440</v>
      </c>
      <c r="I171" s="44" t="s">
        <v>441</v>
      </c>
      <c r="J171" s="116" t="s">
        <v>442</v>
      </c>
      <c r="K171" s="72" t="s">
        <v>256</v>
      </c>
      <c r="L171" s="72" t="s">
        <v>257</v>
      </c>
      <c r="M171" s="72" t="s">
        <v>360</v>
      </c>
      <c r="N171" s="47">
        <v>13763641860</v>
      </c>
    </row>
    <row r="172" s="2" customFormat="1" ht="19.5" customHeight="1" spans="1:14">
      <c r="A172" s="32">
        <v>40</v>
      </c>
      <c r="B172" s="32" t="s">
        <v>443</v>
      </c>
      <c r="C172" s="32" t="s">
        <v>13</v>
      </c>
      <c r="D172" s="32"/>
      <c r="E172" s="32"/>
      <c r="F172" s="89"/>
      <c r="G172" s="72" t="s">
        <v>161</v>
      </c>
      <c r="H172" s="72" t="s">
        <v>444</v>
      </c>
      <c r="I172" s="72" t="s">
        <v>182</v>
      </c>
      <c r="J172" s="136" t="s">
        <v>445</v>
      </c>
      <c r="K172" s="115" t="s">
        <v>168</v>
      </c>
      <c r="L172" s="47" t="s">
        <v>169</v>
      </c>
      <c r="M172" s="47" t="s">
        <v>23</v>
      </c>
      <c r="N172" s="74">
        <v>18045792456</v>
      </c>
    </row>
    <row r="173" s="2" customFormat="1" ht="19.5" customHeight="1" spans="1:14">
      <c r="A173" s="32">
        <v>41</v>
      </c>
      <c r="B173" s="32" t="s">
        <v>446</v>
      </c>
      <c r="C173" s="32" t="s">
        <v>13</v>
      </c>
      <c r="D173" s="32"/>
      <c r="E173" s="32"/>
      <c r="F173" s="89"/>
      <c r="G173" s="72" t="s">
        <v>161</v>
      </c>
      <c r="H173" s="72" t="s">
        <v>447</v>
      </c>
      <c r="I173" s="72" t="s">
        <v>243</v>
      </c>
      <c r="J173" s="136" t="s">
        <v>448</v>
      </c>
      <c r="K173" s="115" t="s">
        <v>258</v>
      </c>
      <c r="L173" s="72" t="s">
        <v>259</v>
      </c>
      <c r="M173" s="72" t="s">
        <v>360</v>
      </c>
      <c r="N173" s="72">
        <v>13946891517</v>
      </c>
    </row>
    <row r="174" s="2" customFormat="1" ht="19.5" customHeight="1" spans="1:14">
      <c r="A174" s="32">
        <v>42</v>
      </c>
      <c r="B174" s="32" t="s">
        <v>449</v>
      </c>
      <c r="C174" s="32" t="s">
        <v>13</v>
      </c>
      <c r="D174" s="32"/>
      <c r="E174" s="32"/>
      <c r="F174" s="89"/>
      <c r="G174" s="44" t="s">
        <v>161</v>
      </c>
      <c r="H174" s="79" t="s">
        <v>450</v>
      </c>
      <c r="I174" s="79" t="s">
        <v>182</v>
      </c>
      <c r="J174" s="43" t="s">
        <v>451</v>
      </c>
      <c r="K174" s="56" t="s">
        <v>452</v>
      </c>
      <c r="L174" s="44" t="s">
        <v>453</v>
      </c>
      <c r="M174" s="44" t="s">
        <v>23</v>
      </c>
      <c r="N174" s="73">
        <v>15146721588</v>
      </c>
    </row>
    <row r="175" s="2" customFormat="1" ht="19.5" customHeight="1" spans="1:14">
      <c r="A175" s="32"/>
      <c r="B175" s="32"/>
      <c r="C175" s="32"/>
      <c r="D175" s="32"/>
      <c r="E175" s="32"/>
      <c r="F175" s="89"/>
      <c r="G175" s="44"/>
      <c r="H175" s="92"/>
      <c r="I175" s="92"/>
      <c r="J175" s="77"/>
      <c r="K175" s="31" t="s">
        <v>166</v>
      </c>
      <c r="L175" s="31" t="s">
        <v>454</v>
      </c>
      <c r="M175" s="31" t="s">
        <v>23</v>
      </c>
      <c r="N175" s="73">
        <v>13384671299</v>
      </c>
    </row>
    <row r="176" s="2" customFormat="1" ht="19.5" customHeight="1" spans="1:14">
      <c r="A176" s="32">
        <v>43</v>
      </c>
      <c r="B176" s="42" t="s">
        <v>455</v>
      </c>
      <c r="C176" s="32" t="s">
        <v>13</v>
      </c>
      <c r="D176" s="32"/>
      <c r="E176" s="32"/>
      <c r="F176" s="89"/>
      <c r="G176" s="33" t="s">
        <v>58</v>
      </c>
      <c r="H176" s="33"/>
      <c r="I176" s="33"/>
      <c r="J176" s="116"/>
      <c r="K176" s="69" t="s">
        <v>456</v>
      </c>
      <c r="L176" s="33" t="s">
        <v>457</v>
      </c>
      <c r="M176" s="33" t="s">
        <v>45</v>
      </c>
      <c r="N176" s="33">
        <v>15764671358</v>
      </c>
    </row>
    <row r="177" s="2" customFormat="1" ht="19.5" customHeight="1" spans="1:14">
      <c r="A177" s="32">
        <v>44</v>
      </c>
      <c r="B177" s="32" t="s">
        <v>458</v>
      </c>
      <c r="C177" s="32" t="s">
        <v>13</v>
      </c>
      <c r="D177" s="32"/>
      <c r="E177" s="32"/>
      <c r="F177" s="89"/>
      <c r="G177" s="33" t="s">
        <v>58</v>
      </c>
      <c r="H177" s="33"/>
      <c r="I177" s="33"/>
      <c r="J177" s="116"/>
      <c r="K177" s="69" t="s">
        <v>456</v>
      </c>
      <c r="L177" s="33" t="s">
        <v>457</v>
      </c>
      <c r="M177" s="33" t="s">
        <v>45</v>
      </c>
      <c r="N177" s="33">
        <v>15764671358</v>
      </c>
    </row>
    <row r="178" s="2" customFormat="1" ht="19.5" customHeight="1" spans="1:14">
      <c r="A178" s="32">
        <v>45</v>
      </c>
      <c r="B178" s="32" t="s">
        <v>459</v>
      </c>
      <c r="C178" s="32" t="s">
        <v>13</v>
      </c>
      <c r="D178" s="32"/>
      <c r="E178" s="32"/>
      <c r="F178" s="89"/>
      <c r="G178" s="33" t="s">
        <v>58</v>
      </c>
      <c r="H178" s="44" t="s">
        <v>460</v>
      </c>
      <c r="I178" s="33" t="s">
        <v>182</v>
      </c>
      <c r="J178" s="116" t="s">
        <v>461</v>
      </c>
      <c r="K178" s="69" t="s">
        <v>462</v>
      </c>
      <c r="L178" s="32" t="s">
        <v>463</v>
      </c>
      <c r="M178" s="32" t="s">
        <v>45</v>
      </c>
      <c r="N178" s="32">
        <v>13946811253</v>
      </c>
    </row>
    <row r="179" s="2" customFormat="1" ht="19.5" customHeight="1" spans="1:14">
      <c r="A179" s="32">
        <v>46</v>
      </c>
      <c r="B179" s="32" t="s">
        <v>464</v>
      </c>
      <c r="C179" s="32" t="s">
        <v>13</v>
      </c>
      <c r="D179" s="32"/>
      <c r="E179" s="32"/>
      <c r="F179" s="89"/>
      <c r="G179" s="33" t="s">
        <v>58</v>
      </c>
      <c r="H179" s="33"/>
      <c r="I179" s="33"/>
      <c r="J179" s="116"/>
      <c r="K179" s="69" t="s">
        <v>184</v>
      </c>
      <c r="L179" s="33" t="s">
        <v>185</v>
      </c>
      <c r="M179" s="33" t="s">
        <v>45</v>
      </c>
      <c r="N179" s="33">
        <v>13846013453</v>
      </c>
    </row>
    <row r="180" s="2" customFormat="1" ht="19.5" customHeight="1" spans="1:14">
      <c r="A180" s="32">
        <v>47</v>
      </c>
      <c r="B180" s="32" t="s">
        <v>465</v>
      </c>
      <c r="C180" s="32" t="s">
        <v>13</v>
      </c>
      <c r="D180" s="32"/>
      <c r="E180" s="32"/>
      <c r="F180" s="89"/>
      <c r="G180" s="33" t="s">
        <v>58</v>
      </c>
      <c r="H180" s="44"/>
      <c r="I180" s="33"/>
      <c r="J180" s="116"/>
      <c r="K180" s="69" t="s">
        <v>184</v>
      </c>
      <c r="L180" s="33" t="s">
        <v>185</v>
      </c>
      <c r="M180" s="33" t="s">
        <v>45</v>
      </c>
      <c r="N180" s="33">
        <v>13846013453</v>
      </c>
    </row>
    <row r="181" s="2" customFormat="1" ht="19.5" customHeight="1" spans="1:14">
      <c r="A181" s="32">
        <v>48</v>
      </c>
      <c r="B181" s="32" t="s">
        <v>466</v>
      </c>
      <c r="C181" s="32" t="s">
        <v>13</v>
      </c>
      <c r="D181" s="32"/>
      <c r="E181" s="32"/>
      <c r="F181" s="89"/>
      <c r="G181" s="33" t="s">
        <v>58</v>
      </c>
      <c r="H181" s="33"/>
      <c r="I181" s="33"/>
      <c r="J181" s="116"/>
      <c r="K181" s="69" t="s">
        <v>63</v>
      </c>
      <c r="L181" s="142" t="s">
        <v>64</v>
      </c>
      <c r="M181" s="32" t="s">
        <v>45</v>
      </c>
      <c r="N181" s="58">
        <v>13614681334</v>
      </c>
    </row>
    <row r="182" s="2" customFormat="1" ht="19.5" customHeight="1" spans="1:14">
      <c r="A182" s="32">
        <v>49</v>
      </c>
      <c r="B182" s="32" t="s">
        <v>467</v>
      </c>
      <c r="C182" s="32" t="s">
        <v>13</v>
      </c>
      <c r="D182" s="32"/>
      <c r="E182" s="32"/>
      <c r="F182" s="89"/>
      <c r="G182" s="33" t="s">
        <v>58</v>
      </c>
      <c r="H182" s="33"/>
      <c r="I182" s="33"/>
      <c r="J182" s="116"/>
      <c r="K182" s="69" t="s">
        <v>63</v>
      </c>
      <c r="L182" s="142" t="s">
        <v>64</v>
      </c>
      <c r="M182" s="33" t="s">
        <v>45</v>
      </c>
      <c r="N182" s="33">
        <v>13614681334</v>
      </c>
    </row>
    <row r="183" s="2" customFormat="1" ht="19.5" customHeight="1" spans="1:14">
      <c r="A183" s="32">
        <v>50</v>
      </c>
      <c r="B183" s="32" t="s">
        <v>468</v>
      </c>
      <c r="C183" s="32" t="s">
        <v>13</v>
      </c>
      <c r="D183" s="32"/>
      <c r="E183" s="32"/>
      <c r="F183" s="89"/>
      <c r="G183" s="33" t="s">
        <v>58</v>
      </c>
      <c r="H183" s="33"/>
      <c r="I183" s="33"/>
      <c r="J183" s="116"/>
      <c r="K183" s="69" t="s">
        <v>186</v>
      </c>
      <c r="L183" s="33" t="s">
        <v>187</v>
      </c>
      <c r="M183" s="33" t="s">
        <v>45</v>
      </c>
      <c r="N183" s="33">
        <v>13946851663</v>
      </c>
    </row>
    <row r="184" s="2" customFormat="1" ht="19.5" customHeight="1" spans="1:14">
      <c r="A184" s="32">
        <v>51</v>
      </c>
      <c r="B184" s="32" t="s">
        <v>469</v>
      </c>
      <c r="C184" s="32" t="s">
        <v>13</v>
      </c>
      <c r="D184" s="32"/>
      <c r="E184" s="32"/>
      <c r="F184" s="89"/>
      <c r="G184" s="33" t="s">
        <v>58</v>
      </c>
      <c r="H184" s="33"/>
      <c r="I184" s="33"/>
      <c r="J184" s="116"/>
      <c r="K184" s="69" t="s">
        <v>186</v>
      </c>
      <c r="L184" s="33" t="s">
        <v>187</v>
      </c>
      <c r="M184" s="32" t="s">
        <v>45</v>
      </c>
      <c r="N184" s="58">
        <v>13946851663</v>
      </c>
    </row>
    <row r="185" s="2" customFormat="1" ht="19.5" customHeight="1" spans="1:14">
      <c r="A185" s="32">
        <v>52</v>
      </c>
      <c r="B185" s="32" t="s">
        <v>470</v>
      </c>
      <c r="C185" s="32" t="s">
        <v>13</v>
      </c>
      <c r="D185" s="32"/>
      <c r="E185" s="32"/>
      <c r="F185" s="89"/>
      <c r="G185" s="33" t="s">
        <v>58</v>
      </c>
      <c r="H185" s="33"/>
      <c r="I185" s="33"/>
      <c r="J185" s="116"/>
      <c r="K185" s="69" t="s">
        <v>186</v>
      </c>
      <c r="L185" s="33" t="s">
        <v>187</v>
      </c>
      <c r="M185" s="58" t="s">
        <v>45</v>
      </c>
      <c r="N185" s="33">
        <v>13946851663</v>
      </c>
    </row>
    <row r="186" s="2" customFormat="1" ht="19.5" customHeight="1" spans="1:14">
      <c r="A186" s="32">
        <v>53</v>
      </c>
      <c r="B186" s="32" t="s">
        <v>471</v>
      </c>
      <c r="C186" s="32" t="s">
        <v>13</v>
      </c>
      <c r="D186" s="32"/>
      <c r="E186" s="32"/>
      <c r="F186" s="89"/>
      <c r="G186" s="33" t="s">
        <v>58</v>
      </c>
      <c r="H186" s="33" t="s">
        <v>472</v>
      </c>
      <c r="I186" s="33" t="s">
        <v>473</v>
      </c>
      <c r="J186" s="143" t="s">
        <v>474</v>
      </c>
      <c r="K186" s="69" t="s">
        <v>67</v>
      </c>
      <c r="L186" s="28" t="s">
        <v>68</v>
      </c>
      <c r="M186" s="33" t="s">
        <v>45</v>
      </c>
      <c r="N186" s="69">
        <v>13945851277</v>
      </c>
    </row>
    <row r="187" s="2" customFormat="1" ht="19.5" customHeight="1" spans="1:14">
      <c r="A187" s="32">
        <v>54</v>
      </c>
      <c r="B187" s="32" t="s">
        <v>475</v>
      </c>
      <c r="C187" s="32" t="s">
        <v>13</v>
      </c>
      <c r="D187" s="32"/>
      <c r="E187" s="32"/>
      <c r="F187" s="89"/>
      <c r="G187" s="33" t="s">
        <v>58</v>
      </c>
      <c r="H187" s="33"/>
      <c r="I187" s="33"/>
      <c r="J187" s="116"/>
      <c r="K187" s="69" t="s">
        <v>73</v>
      </c>
      <c r="L187" s="28" t="s">
        <v>74</v>
      </c>
      <c r="M187" s="33" t="s">
        <v>45</v>
      </c>
      <c r="N187" s="18">
        <v>13351873211</v>
      </c>
    </row>
    <row r="188" s="2" customFormat="1" ht="19.5" customHeight="1" spans="1:14">
      <c r="A188" s="32">
        <v>55</v>
      </c>
      <c r="B188" s="32" t="s">
        <v>476</v>
      </c>
      <c r="C188" s="32" t="s">
        <v>13</v>
      </c>
      <c r="D188" s="32"/>
      <c r="E188" s="32"/>
      <c r="F188" s="89"/>
      <c r="G188" s="33" t="s">
        <v>58</v>
      </c>
      <c r="H188" s="33"/>
      <c r="I188" s="33"/>
      <c r="J188" s="116"/>
      <c r="K188" s="69" t="s">
        <v>73</v>
      </c>
      <c r="L188" s="28" t="s">
        <v>74</v>
      </c>
      <c r="M188" s="33" t="s">
        <v>45</v>
      </c>
      <c r="N188" s="18">
        <v>13351873211</v>
      </c>
    </row>
    <row r="189" s="2" customFormat="1" ht="19.5" customHeight="1" spans="1:14">
      <c r="A189" s="32">
        <v>56</v>
      </c>
      <c r="B189" s="32" t="s">
        <v>477</v>
      </c>
      <c r="C189" s="32" t="s">
        <v>13</v>
      </c>
      <c r="D189" s="32"/>
      <c r="E189" s="32"/>
      <c r="F189" s="89"/>
      <c r="G189" s="33" t="s">
        <v>58</v>
      </c>
      <c r="H189" s="33"/>
      <c r="I189" s="33"/>
      <c r="J189" s="116"/>
      <c r="K189" s="69" t="s">
        <v>65</v>
      </c>
      <c r="L189" s="34" t="s">
        <v>66</v>
      </c>
      <c r="M189" s="34" t="s">
        <v>45</v>
      </c>
      <c r="N189" s="34">
        <v>13796421392</v>
      </c>
    </row>
    <row r="190" s="2" customFormat="1" ht="19.5" customHeight="1" spans="1:14">
      <c r="A190" s="32">
        <v>57</v>
      </c>
      <c r="B190" s="32" t="s">
        <v>478</v>
      </c>
      <c r="C190" s="32" t="s">
        <v>13</v>
      </c>
      <c r="D190" s="32"/>
      <c r="E190" s="32"/>
      <c r="F190" s="89"/>
      <c r="G190" s="33" t="s">
        <v>58</v>
      </c>
      <c r="H190" s="33"/>
      <c r="I190" s="33"/>
      <c r="J190" s="116"/>
      <c r="K190" s="69" t="s">
        <v>65</v>
      </c>
      <c r="L190" s="34" t="s">
        <v>66</v>
      </c>
      <c r="M190" s="32" t="s">
        <v>45</v>
      </c>
      <c r="N190" s="58">
        <v>13796421392</v>
      </c>
    </row>
    <row r="191" s="2" customFormat="1" ht="19.5" customHeight="1" spans="1:14">
      <c r="A191" s="32">
        <v>58</v>
      </c>
      <c r="B191" s="32" t="s">
        <v>479</v>
      </c>
      <c r="C191" s="32" t="s">
        <v>13</v>
      </c>
      <c r="D191" s="32"/>
      <c r="E191" s="32"/>
      <c r="F191" s="89"/>
      <c r="G191" s="33" t="s">
        <v>58</v>
      </c>
      <c r="H191" s="33" t="s">
        <v>480</v>
      </c>
      <c r="I191" s="33" t="s">
        <v>441</v>
      </c>
      <c r="J191" s="116" t="s">
        <v>481</v>
      </c>
      <c r="K191" s="69" t="s">
        <v>65</v>
      </c>
      <c r="L191" s="34" t="s">
        <v>66</v>
      </c>
      <c r="M191" s="34" t="s">
        <v>45</v>
      </c>
      <c r="N191" s="58">
        <v>13796421392</v>
      </c>
    </row>
    <row r="192" s="2" customFormat="1" ht="19.5" customHeight="1" spans="1:14">
      <c r="A192" s="32">
        <v>59</v>
      </c>
      <c r="B192" s="32" t="s">
        <v>482</v>
      </c>
      <c r="C192" s="32" t="s">
        <v>13</v>
      </c>
      <c r="D192" s="32"/>
      <c r="E192" s="32"/>
      <c r="F192" s="89"/>
      <c r="G192" s="80" t="s">
        <v>58</v>
      </c>
      <c r="H192" s="33" t="s">
        <v>460</v>
      </c>
      <c r="I192" s="33" t="s">
        <v>182</v>
      </c>
      <c r="J192" s="89" t="s">
        <v>461</v>
      </c>
      <c r="K192" s="69" t="s">
        <v>462</v>
      </c>
      <c r="L192" s="32" t="s">
        <v>463</v>
      </c>
      <c r="M192" s="32" t="s">
        <v>45</v>
      </c>
      <c r="N192" s="32">
        <v>13946811253</v>
      </c>
    </row>
    <row r="193" s="2" customFormat="1" ht="19.5" customHeight="1" spans="1:14">
      <c r="A193" s="32"/>
      <c r="B193" s="32"/>
      <c r="C193" s="32"/>
      <c r="D193" s="32"/>
      <c r="E193" s="32"/>
      <c r="F193" s="89"/>
      <c r="G193" s="84"/>
      <c r="H193" s="33"/>
      <c r="I193" s="33"/>
      <c r="J193" s="89"/>
      <c r="K193" s="69" t="s">
        <v>61</v>
      </c>
      <c r="L193" s="58" t="s">
        <v>62</v>
      </c>
      <c r="M193" s="33" t="s">
        <v>45</v>
      </c>
      <c r="N193" s="32">
        <v>15094671598</v>
      </c>
    </row>
    <row r="194" s="2" customFormat="1" ht="19.5" customHeight="1" spans="1:14">
      <c r="A194" s="32">
        <v>60</v>
      </c>
      <c r="B194" s="32" t="s">
        <v>483</v>
      </c>
      <c r="C194" s="32" t="s">
        <v>13</v>
      </c>
      <c r="D194" s="32"/>
      <c r="E194" s="32"/>
      <c r="F194" s="89"/>
      <c r="G194" s="35" t="s">
        <v>58</v>
      </c>
      <c r="H194" s="33" t="s">
        <v>59</v>
      </c>
      <c r="I194" s="33" t="s">
        <v>19</v>
      </c>
      <c r="J194" s="89" t="s">
        <v>60</v>
      </c>
      <c r="K194" s="69" t="s">
        <v>61</v>
      </c>
      <c r="L194" s="58" t="s">
        <v>62</v>
      </c>
      <c r="M194" s="33" t="s">
        <v>45</v>
      </c>
      <c r="N194" s="32">
        <v>15094671598</v>
      </c>
    </row>
    <row r="195" s="2" customFormat="1" ht="19.5" customHeight="1" spans="1:14">
      <c r="A195" s="32">
        <v>61</v>
      </c>
      <c r="B195" s="32" t="s">
        <v>484</v>
      </c>
      <c r="C195" s="32" t="s">
        <v>13</v>
      </c>
      <c r="D195" s="32"/>
      <c r="E195" s="32"/>
      <c r="F195" s="89"/>
      <c r="G195" s="72" t="s">
        <v>96</v>
      </c>
      <c r="H195" s="97" t="s">
        <v>485</v>
      </c>
      <c r="I195" s="97" t="s">
        <v>182</v>
      </c>
      <c r="J195" s="58">
        <v>13895949555</v>
      </c>
      <c r="K195" s="97" t="s">
        <v>486</v>
      </c>
      <c r="L195" s="97" t="s">
        <v>487</v>
      </c>
      <c r="M195" s="39" t="s">
        <v>45</v>
      </c>
      <c r="N195" s="97">
        <v>18246749345</v>
      </c>
    </row>
    <row r="196" s="2" customFormat="1" ht="19.5" customHeight="1" spans="1:14">
      <c r="A196" s="32"/>
      <c r="B196" s="32"/>
      <c r="C196" s="32"/>
      <c r="D196" s="32"/>
      <c r="E196" s="32"/>
      <c r="F196" s="89"/>
      <c r="G196" s="72"/>
      <c r="H196" s="97" t="s">
        <v>488</v>
      </c>
      <c r="I196" s="97" t="s">
        <v>214</v>
      </c>
      <c r="J196" s="58" t="s">
        <v>489</v>
      </c>
      <c r="K196" s="97" t="s">
        <v>490</v>
      </c>
      <c r="L196" s="97" t="s">
        <v>491</v>
      </c>
      <c r="M196" s="39" t="s">
        <v>45</v>
      </c>
      <c r="N196" s="97">
        <v>13946821137</v>
      </c>
    </row>
    <row r="197" s="2" customFormat="1" ht="19.5" customHeight="1" spans="1:14">
      <c r="A197" s="32"/>
      <c r="B197" s="32"/>
      <c r="C197" s="32"/>
      <c r="D197" s="32"/>
      <c r="E197" s="32"/>
      <c r="F197" s="89"/>
      <c r="G197" s="72"/>
      <c r="H197" s="97"/>
      <c r="I197" s="97"/>
      <c r="J197" s="58"/>
      <c r="K197" s="99" t="s">
        <v>101</v>
      </c>
      <c r="L197" s="144" t="s">
        <v>102</v>
      </c>
      <c r="M197" s="39" t="s">
        <v>45</v>
      </c>
      <c r="N197" s="97">
        <v>18346773222</v>
      </c>
    </row>
    <row r="198" s="2" customFormat="1" ht="19.5" customHeight="1" spans="1:14">
      <c r="A198" s="32"/>
      <c r="B198" s="32"/>
      <c r="C198" s="32"/>
      <c r="D198" s="32"/>
      <c r="E198" s="32"/>
      <c r="F198" s="89"/>
      <c r="G198" s="72"/>
      <c r="H198" s="97"/>
      <c r="I198" s="97"/>
      <c r="J198" s="58"/>
      <c r="K198" s="97" t="s">
        <v>99</v>
      </c>
      <c r="L198" s="97" t="s">
        <v>100</v>
      </c>
      <c r="M198" s="39" t="s">
        <v>45</v>
      </c>
      <c r="N198" s="97">
        <v>15246257099</v>
      </c>
    </row>
    <row r="199" s="2" customFormat="1" ht="19.5" customHeight="1" spans="1:14">
      <c r="A199" s="32">
        <v>62</v>
      </c>
      <c r="B199" s="32" t="s">
        <v>492</v>
      </c>
      <c r="C199" s="32" t="s">
        <v>13</v>
      </c>
      <c r="D199" s="32"/>
      <c r="E199" s="32"/>
      <c r="F199" s="89"/>
      <c r="G199" s="72" t="s">
        <v>96</v>
      </c>
      <c r="H199" s="97"/>
      <c r="I199" s="97"/>
      <c r="J199" s="97"/>
      <c r="K199" s="97" t="s">
        <v>238</v>
      </c>
      <c r="L199" s="97" t="s">
        <v>239</v>
      </c>
      <c r="M199" s="39" t="s">
        <v>493</v>
      </c>
      <c r="N199" s="97">
        <v>13836551878</v>
      </c>
    </row>
    <row r="200" s="2" customFormat="1" ht="19.5" customHeight="1" spans="1:14">
      <c r="A200" s="32">
        <v>63</v>
      </c>
      <c r="B200" s="32" t="s">
        <v>494</v>
      </c>
      <c r="C200" s="32" t="s">
        <v>13</v>
      </c>
      <c r="D200" s="32"/>
      <c r="E200" s="32"/>
      <c r="F200" s="89"/>
      <c r="G200" s="72" t="s">
        <v>96</v>
      </c>
      <c r="H200" s="97"/>
      <c r="I200" s="97"/>
      <c r="J200" s="97"/>
      <c r="K200" s="97" t="s">
        <v>238</v>
      </c>
      <c r="L200" s="97" t="s">
        <v>239</v>
      </c>
      <c r="M200" s="39" t="s">
        <v>493</v>
      </c>
      <c r="N200" s="97">
        <v>13836551878</v>
      </c>
    </row>
    <row r="201" s="2" customFormat="1" ht="19.5" customHeight="1" spans="1:14">
      <c r="A201" s="32">
        <v>64</v>
      </c>
      <c r="B201" s="32" t="s">
        <v>495</v>
      </c>
      <c r="C201" s="32" t="s">
        <v>13</v>
      </c>
      <c r="D201" s="32"/>
      <c r="E201" s="32"/>
      <c r="F201" s="89"/>
      <c r="G201" s="72" t="s">
        <v>96</v>
      </c>
      <c r="H201" s="97"/>
      <c r="I201" s="97"/>
      <c r="J201" s="97"/>
      <c r="K201" s="97" t="s">
        <v>238</v>
      </c>
      <c r="L201" s="97" t="s">
        <v>239</v>
      </c>
      <c r="M201" s="39" t="s">
        <v>493</v>
      </c>
      <c r="N201" s="97">
        <v>13836551878</v>
      </c>
    </row>
    <row r="202" s="2" customFormat="1" ht="19.5" customHeight="1" spans="1:14">
      <c r="A202" s="32">
        <v>65</v>
      </c>
      <c r="B202" s="32" t="s">
        <v>496</v>
      </c>
      <c r="C202" s="32" t="s">
        <v>13</v>
      </c>
      <c r="D202" s="32"/>
      <c r="E202" s="32"/>
      <c r="F202" s="89"/>
      <c r="G202" s="72" t="s">
        <v>96</v>
      </c>
      <c r="H202" s="97"/>
      <c r="I202" s="97"/>
      <c r="J202" s="97"/>
      <c r="K202" s="97" t="s">
        <v>238</v>
      </c>
      <c r="L202" s="97" t="s">
        <v>239</v>
      </c>
      <c r="M202" s="39" t="s">
        <v>493</v>
      </c>
      <c r="N202" s="97">
        <v>13836551878</v>
      </c>
    </row>
    <row r="203" s="2" customFormat="1" ht="19.5" customHeight="1" spans="1:14">
      <c r="A203" s="32">
        <v>66</v>
      </c>
      <c r="B203" s="32" t="s">
        <v>497</v>
      </c>
      <c r="C203" s="32" t="s">
        <v>13</v>
      </c>
      <c r="D203" s="32"/>
      <c r="E203" s="32"/>
      <c r="F203" s="89"/>
      <c r="G203" s="72" t="s">
        <v>96</v>
      </c>
      <c r="H203" s="97"/>
      <c r="I203" s="97"/>
      <c r="J203" s="97"/>
      <c r="K203" s="97" t="s">
        <v>238</v>
      </c>
      <c r="L203" s="97" t="s">
        <v>239</v>
      </c>
      <c r="M203" s="39" t="s">
        <v>493</v>
      </c>
      <c r="N203" s="97">
        <v>13836551878</v>
      </c>
    </row>
    <row r="204" s="2" customFormat="1" ht="19.5" customHeight="1" spans="1:14">
      <c r="A204" s="32">
        <v>67</v>
      </c>
      <c r="B204" s="32" t="s">
        <v>498</v>
      </c>
      <c r="C204" s="32" t="s">
        <v>13</v>
      </c>
      <c r="D204" s="32"/>
      <c r="E204" s="32"/>
      <c r="F204" s="89"/>
      <c r="G204" s="72" t="s">
        <v>96</v>
      </c>
      <c r="H204" s="97" t="s">
        <v>499</v>
      </c>
      <c r="I204" s="97" t="s">
        <v>500</v>
      </c>
      <c r="J204" s="97">
        <v>15145798880</v>
      </c>
      <c r="K204" s="97" t="s">
        <v>501</v>
      </c>
      <c r="L204" s="97" t="s">
        <v>502</v>
      </c>
      <c r="M204" s="39" t="s">
        <v>45</v>
      </c>
      <c r="N204" s="97">
        <v>15561999994</v>
      </c>
    </row>
    <row r="205" s="2" customFormat="1" ht="19.5" customHeight="1" spans="1:14">
      <c r="A205" s="32">
        <v>68</v>
      </c>
      <c r="B205" s="32" t="s">
        <v>503</v>
      </c>
      <c r="C205" s="32" t="s">
        <v>13</v>
      </c>
      <c r="D205" s="32"/>
      <c r="E205" s="32"/>
      <c r="F205" s="89"/>
      <c r="G205" s="72" t="s">
        <v>96</v>
      </c>
      <c r="H205" s="69" t="s">
        <v>307</v>
      </c>
      <c r="I205" s="69" t="s">
        <v>77</v>
      </c>
      <c r="J205" s="69">
        <v>15545284488</v>
      </c>
      <c r="K205" s="97" t="s">
        <v>308</v>
      </c>
      <c r="L205" s="97" t="s">
        <v>309</v>
      </c>
      <c r="M205" s="39" t="s">
        <v>45</v>
      </c>
      <c r="N205" s="58">
        <v>18746763034</v>
      </c>
    </row>
    <row r="206" s="2" customFormat="1" ht="19.5" customHeight="1" spans="1:14">
      <c r="A206" s="32"/>
      <c r="B206" s="32"/>
      <c r="C206" s="32"/>
      <c r="D206" s="32"/>
      <c r="E206" s="32"/>
      <c r="F206" s="89"/>
      <c r="G206" s="72"/>
      <c r="H206" s="69"/>
      <c r="I206" s="69"/>
      <c r="J206" s="69"/>
      <c r="K206" s="97" t="s">
        <v>501</v>
      </c>
      <c r="L206" s="97" t="s">
        <v>502</v>
      </c>
      <c r="M206" s="39" t="s">
        <v>45</v>
      </c>
      <c r="N206" s="97">
        <v>15561999994</v>
      </c>
    </row>
    <row r="207" s="2" customFormat="1" ht="19.5" customHeight="1" spans="1:14">
      <c r="A207" s="32">
        <v>69</v>
      </c>
      <c r="B207" s="32" t="s">
        <v>504</v>
      </c>
      <c r="C207" s="32" t="s">
        <v>13</v>
      </c>
      <c r="D207" s="32"/>
      <c r="E207" s="32"/>
      <c r="F207" s="89"/>
      <c r="G207" s="72" t="s">
        <v>96</v>
      </c>
      <c r="H207" s="97"/>
      <c r="I207" s="97"/>
      <c r="J207" s="58"/>
      <c r="K207" s="97" t="s">
        <v>308</v>
      </c>
      <c r="L207" s="97" t="s">
        <v>309</v>
      </c>
      <c r="M207" s="39" t="s">
        <v>45</v>
      </c>
      <c r="N207" s="58">
        <v>18746763034</v>
      </c>
    </row>
    <row r="208" s="2" customFormat="1" ht="19.5" customHeight="1" spans="1:14">
      <c r="A208" s="32"/>
      <c r="B208" s="32"/>
      <c r="C208" s="32"/>
      <c r="D208" s="32"/>
      <c r="E208" s="32"/>
      <c r="F208" s="89"/>
      <c r="G208" s="72"/>
      <c r="H208" s="97"/>
      <c r="I208" s="97"/>
      <c r="J208" s="58"/>
      <c r="K208" s="97" t="s">
        <v>501</v>
      </c>
      <c r="L208" s="97" t="s">
        <v>502</v>
      </c>
      <c r="M208" s="39" t="s">
        <v>45</v>
      </c>
      <c r="N208" s="97">
        <v>15561999994</v>
      </c>
    </row>
    <row r="209" s="2" customFormat="1" ht="19.5" customHeight="1" spans="1:14">
      <c r="A209" s="32">
        <v>70</v>
      </c>
      <c r="B209" s="32" t="s">
        <v>505</v>
      </c>
      <c r="C209" s="32" t="s">
        <v>13</v>
      </c>
      <c r="D209" s="32"/>
      <c r="E209" s="32"/>
      <c r="F209" s="89"/>
      <c r="G209" s="72" t="s">
        <v>96</v>
      </c>
      <c r="H209" s="97"/>
      <c r="I209" s="97"/>
      <c r="J209" s="97"/>
      <c r="K209" s="97" t="s">
        <v>501</v>
      </c>
      <c r="L209" s="97" t="s">
        <v>502</v>
      </c>
      <c r="M209" s="39" t="s">
        <v>45</v>
      </c>
      <c r="N209" s="97">
        <v>15561999994</v>
      </c>
    </row>
    <row r="210" s="2" customFormat="1" ht="19.5" customHeight="1" spans="1:14">
      <c r="A210" s="32">
        <v>71</v>
      </c>
      <c r="B210" s="42" t="s">
        <v>506</v>
      </c>
      <c r="C210" s="32" t="s">
        <v>13</v>
      </c>
      <c r="D210" s="32"/>
      <c r="E210" s="32"/>
      <c r="F210" s="89"/>
      <c r="G210" s="72" t="s">
        <v>96</v>
      </c>
      <c r="H210" s="97"/>
      <c r="I210" s="97"/>
      <c r="J210" s="97"/>
      <c r="K210" s="97" t="s">
        <v>501</v>
      </c>
      <c r="L210" s="97" t="s">
        <v>502</v>
      </c>
      <c r="M210" s="39" t="s">
        <v>45</v>
      </c>
      <c r="N210" s="97">
        <v>15561999994</v>
      </c>
    </row>
    <row r="211" s="2" customFormat="1" ht="19.5" customHeight="1" spans="1:14">
      <c r="A211" s="32">
        <v>72</v>
      </c>
      <c r="B211" s="32" t="s">
        <v>507</v>
      </c>
      <c r="C211" s="32" t="s">
        <v>13</v>
      </c>
      <c r="D211" s="32"/>
      <c r="E211" s="32"/>
      <c r="F211" s="89"/>
      <c r="G211" s="72" t="s">
        <v>96</v>
      </c>
      <c r="H211" s="97"/>
      <c r="I211" s="97"/>
      <c r="J211" s="97"/>
      <c r="K211" s="97" t="s">
        <v>240</v>
      </c>
      <c r="L211" s="97" t="s">
        <v>241</v>
      </c>
      <c r="M211" s="39" t="s">
        <v>45</v>
      </c>
      <c r="N211" s="45">
        <v>18145908444</v>
      </c>
    </row>
    <row r="212" s="2" customFormat="1" ht="19.5" customHeight="1" spans="1:14">
      <c r="A212" s="32">
        <v>73</v>
      </c>
      <c r="B212" s="32" t="s">
        <v>508</v>
      </c>
      <c r="C212" s="32" t="s">
        <v>13</v>
      </c>
      <c r="D212" s="32"/>
      <c r="E212" s="32"/>
      <c r="F212" s="89"/>
      <c r="G212" s="72" t="s">
        <v>96</v>
      </c>
      <c r="H212" s="97"/>
      <c r="I212" s="97"/>
      <c r="J212" s="97"/>
      <c r="K212" s="97" t="s">
        <v>240</v>
      </c>
      <c r="L212" s="97" t="s">
        <v>241</v>
      </c>
      <c r="M212" s="39" t="s">
        <v>45</v>
      </c>
      <c r="N212" s="53"/>
    </row>
    <row r="213" s="2" customFormat="1" ht="19.5" customHeight="1" spans="1:14">
      <c r="A213" s="32">
        <v>74</v>
      </c>
      <c r="B213" s="32" t="s">
        <v>509</v>
      </c>
      <c r="C213" s="32" t="s">
        <v>13</v>
      </c>
      <c r="D213" s="32"/>
      <c r="E213" s="32"/>
      <c r="F213" s="89"/>
      <c r="G213" s="72" t="s">
        <v>96</v>
      </c>
      <c r="H213" s="97"/>
      <c r="I213" s="97"/>
      <c r="J213" s="58"/>
      <c r="K213" s="97" t="s">
        <v>240</v>
      </c>
      <c r="L213" s="97" t="s">
        <v>241</v>
      </c>
      <c r="M213" s="39" t="s">
        <v>45</v>
      </c>
      <c r="N213" s="97">
        <v>18145908444</v>
      </c>
    </row>
    <row r="214" s="2" customFormat="1" ht="19.5" customHeight="1" spans="1:14">
      <c r="A214" s="32"/>
      <c r="B214" s="32"/>
      <c r="C214" s="32"/>
      <c r="D214" s="32"/>
      <c r="E214" s="32"/>
      <c r="F214" s="89"/>
      <c r="G214" s="72"/>
      <c r="H214" s="97"/>
      <c r="I214" s="97"/>
      <c r="J214" s="58"/>
      <c r="K214" s="97" t="s">
        <v>244</v>
      </c>
      <c r="L214" s="97" t="s">
        <v>245</v>
      </c>
      <c r="M214" s="39" t="s">
        <v>45</v>
      </c>
      <c r="N214" s="39">
        <v>13836521518</v>
      </c>
    </row>
    <row r="215" s="2" customFormat="1" ht="19.5" customHeight="1" spans="1:14">
      <c r="A215" s="32">
        <v>75</v>
      </c>
      <c r="B215" s="32" t="s">
        <v>510</v>
      </c>
      <c r="C215" s="32" t="s">
        <v>13</v>
      </c>
      <c r="D215" s="32"/>
      <c r="E215" s="32"/>
      <c r="F215" s="89"/>
      <c r="G215" s="72" t="s">
        <v>96</v>
      </c>
      <c r="H215" s="97"/>
      <c r="I215" s="97"/>
      <c r="J215" s="58"/>
      <c r="K215" s="97" t="s">
        <v>240</v>
      </c>
      <c r="L215" s="97" t="s">
        <v>241</v>
      </c>
      <c r="M215" s="39" t="s">
        <v>45</v>
      </c>
      <c r="N215" s="97">
        <v>18145908444</v>
      </c>
    </row>
    <row r="216" s="2" customFormat="1" ht="19.5" customHeight="1" spans="1:14">
      <c r="A216" s="32">
        <v>76</v>
      </c>
      <c r="B216" s="32" t="s">
        <v>511</v>
      </c>
      <c r="C216" s="32" t="s">
        <v>13</v>
      </c>
      <c r="D216" s="32"/>
      <c r="E216" s="32"/>
      <c r="F216" s="89"/>
      <c r="G216" s="72" t="s">
        <v>96</v>
      </c>
      <c r="H216" s="97"/>
      <c r="I216" s="97"/>
      <c r="J216" s="58"/>
      <c r="K216" s="97" t="s">
        <v>240</v>
      </c>
      <c r="L216" s="97" t="s">
        <v>241</v>
      </c>
      <c r="M216" s="39" t="s">
        <v>45</v>
      </c>
      <c r="N216" s="97">
        <v>18145908444</v>
      </c>
    </row>
    <row r="217" s="2" customFormat="1" ht="19.5" customHeight="1" spans="1:14">
      <c r="A217" s="32"/>
      <c r="B217" s="32"/>
      <c r="C217" s="32"/>
      <c r="D217" s="32"/>
      <c r="E217" s="32"/>
      <c r="F217" s="89"/>
      <c r="G217" s="72"/>
      <c r="H217" s="97"/>
      <c r="I217" s="97"/>
      <c r="J217" s="58"/>
      <c r="K217" s="99" t="s">
        <v>101</v>
      </c>
      <c r="L217" s="144" t="s">
        <v>102</v>
      </c>
      <c r="M217" s="39" t="s">
        <v>45</v>
      </c>
      <c r="N217" s="97">
        <v>18346773222</v>
      </c>
    </row>
    <row r="218" s="2" customFormat="1" ht="19.5" customHeight="1" spans="1:14">
      <c r="A218" s="32">
        <v>77</v>
      </c>
      <c r="B218" s="32" t="s">
        <v>512</v>
      </c>
      <c r="C218" s="32" t="s">
        <v>13</v>
      </c>
      <c r="D218" s="32"/>
      <c r="E218" s="32"/>
      <c r="F218" s="89"/>
      <c r="G218" s="72" t="s">
        <v>96</v>
      </c>
      <c r="H218" s="97"/>
      <c r="I218" s="97"/>
      <c r="J218" s="58"/>
      <c r="K218" s="97" t="s">
        <v>240</v>
      </c>
      <c r="L218" s="97" t="s">
        <v>241</v>
      </c>
      <c r="M218" s="39" t="s">
        <v>45</v>
      </c>
      <c r="N218" s="97">
        <v>18145908444</v>
      </c>
    </row>
    <row r="219" s="2" customFormat="1" ht="19.5" customHeight="1" spans="1:14">
      <c r="A219" s="32"/>
      <c r="B219" s="32"/>
      <c r="C219" s="32"/>
      <c r="D219" s="32"/>
      <c r="E219" s="32"/>
      <c r="F219" s="89"/>
      <c r="G219" s="72"/>
      <c r="H219" s="97"/>
      <c r="I219" s="97"/>
      <c r="J219" s="58"/>
      <c r="K219" s="99" t="s">
        <v>101</v>
      </c>
      <c r="L219" s="144" t="s">
        <v>102</v>
      </c>
      <c r="M219" s="39" t="s">
        <v>45</v>
      </c>
      <c r="N219" s="97">
        <v>18346773222</v>
      </c>
    </row>
    <row r="220" s="2" customFormat="1" ht="19.5" customHeight="1" spans="1:14">
      <c r="A220" s="32">
        <v>78</v>
      </c>
      <c r="B220" s="32" t="s">
        <v>513</v>
      </c>
      <c r="C220" s="32" t="s">
        <v>13</v>
      </c>
      <c r="D220" s="32"/>
      <c r="E220" s="32"/>
      <c r="F220" s="89"/>
      <c r="G220" s="72" t="s">
        <v>115</v>
      </c>
      <c r="H220" s="72"/>
      <c r="I220" s="72"/>
      <c r="J220" s="138"/>
      <c r="K220" s="72" t="s">
        <v>127</v>
      </c>
      <c r="L220" s="111" t="s">
        <v>128</v>
      </c>
      <c r="M220" s="112" t="s">
        <v>23</v>
      </c>
      <c r="N220" s="113">
        <v>13945811345</v>
      </c>
    </row>
    <row r="221" s="2" customFormat="1" ht="19.5" customHeight="1" spans="1:14">
      <c r="A221" s="32">
        <v>79</v>
      </c>
      <c r="B221" s="32" t="s">
        <v>514</v>
      </c>
      <c r="C221" s="32" t="s">
        <v>13</v>
      </c>
      <c r="D221" s="32"/>
      <c r="E221" s="32"/>
      <c r="F221" s="89"/>
      <c r="G221" s="72" t="s">
        <v>115</v>
      </c>
      <c r="H221" s="72"/>
      <c r="I221" s="72"/>
      <c r="J221" s="138"/>
      <c r="K221" s="72" t="s">
        <v>123</v>
      </c>
      <c r="L221" s="111" t="s">
        <v>124</v>
      </c>
      <c r="M221" s="112" t="s">
        <v>23</v>
      </c>
      <c r="N221" s="112">
        <v>18746733123</v>
      </c>
    </row>
    <row r="222" s="2" customFormat="1" ht="19.5" customHeight="1" spans="1:14">
      <c r="A222" s="32">
        <v>80</v>
      </c>
      <c r="B222" s="42" t="s">
        <v>515</v>
      </c>
      <c r="C222" s="32" t="s">
        <v>13</v>
      </c>
      <c r="D222" s="32"/>
      <c r="E222" s="32"/>
      <c r="F222" s="89"/>
      <c r="G222" s="72" t="s">
        <v>115</v>
      </c>
      <c r="H222" s="72"/>
      <c r="I222" s="72"/>
      <c r="J222" s="138"/>
      <c r="K222" s="72" t="s">
        <v>129</v>
      </c>
      <c r="L222" s="114" t="s">
        <v>130</v>
      </c>
      <c r="M222" s="112" t="s">
        <v>23</v>
      </c>
      <c r="N222" s="114">
        <v>13796928597</v>
      </c>
    </row>
    <row r="223" s="2" customFormat="1" ht="19.5" customHeight="1" spans="1:14">
      <c r="A223" s="32">
        <v>81</v>
      </c>
      <c r="B223" s="42" t="s">
        <v>516</v>
      </c>
      <c r="C223" s="32" t="s">
        <v>13</v>
      </c>
      <c r="D223" s="32"/>
      <c r="E223" s="32"/>
      <c r="F223" s="89"/>
      <c r="G223" s="72" t="s">
        <v>115</v>
      </c>
      <c r="H223" s="72"/>
      <c r="I223" s="72"/>
      <c r="J223" s="138"/>
      <c r="K223" s="72" t="s">
        <v>127</v>
      </c>
      <c r="L223" s="111" t="s">
        <v>128</v>
      </c>
      <c r="M223" s="112" t="s">
        <v>23</v>
      </c>
      <c r="N223" s="113">
        <v>13945811345</v>
      </c>
    </row>
    <row r="224" s="2" customFormat="1" ht="19.5" customHeight="1" spans="1:14">
      <c r="A224" s="32">
        <v>82</v>
      </c>
      <c r="B224" s="32" t="s">
        <v>517</v>
      </c>
      <c r="C224" s="32" t="s">
        <v>13</v>
      </c>
      <c r="D224" s="32"/>
      <c r="E224" s="32"/>
      <c r="F224" s="89"/>
      <c r="G224" s="72" t="s">
        <v>115</v>
      </c>
      <c r="H224" s="72"/>
      <c r="I224" s="72"/>
      <c r="J224" s="138"/>
      <c r="K224" s="72" t="s">
        <v>123</v>
      </c>
      <c r="L224" s="111" t="s">
        <v>124</v>
      </c>
      <c r="M224" s="112" t="s">
        <v>23</v>
      </c>
      <c r="N224" s="112">
        <v>18746733123</v>
      </c>
    </row>
    <row r="225" s="2" customFormat="1" ht="19.5" customHeight="1" spans="1:14">
      <c r="A225" s="32">
        <v>83</v>
      </c>
      <c r="B225" s="32" t="s">
        <v>518</v>
      </c>
      <c r="C225" s="32" t="s">
        <v>13</v>
      </c>
      <c r="D225" s="32"/>
      <c r="E225" s="32"/>
      <c r="F225" s="89"/>
      <c r="G225" s="72" t="s">
        <v>115</v>
      </c>
      <c r="H225" s="72"/>
      <c r="I225" s="72"/>
      <c r="J225" s="138"/>
      <c r="K225" s="72" t="s">
        <v>123</v>
      </c>
      <c r="L225" s="111" t="s">
        <v>124</v>
      </c>
      <c r="M225" s="112" t="s">
        <v>23</v>
      </c>
      <c r="N225" s="112">
        <v>18746733123</v>
      </c>
    </row>
    <row r="226" s="2" customFormat="1" ht="19.5" customHeight="1" spans="1:14">
      <c r="A226" s="32">
        <v>84</v>
      </c>
      <c r="B226" s="32" t="s">
        <v>519</v>
      </c>
      <c r="C226" s="32" t="s">
        <v>13</v>
      </c>
      <c r="D226" s="32"/>
      <c r="E226" s="32"/>
      <c r="F226" s="89"/>
      <c r="G226" s="72" t="s">
        <v>115</v>
      </c>
      <c r="H226" s="72"/>
      <c r="I226" s="72"/>
      <c r="J226" s="138"/>
      <c r="K226" s="72" t="s">
        <v>123</v>
      </c>
      <c r="L226" s="111" t="s">
        <v>124</v>
      </c>
      <c r="M226" s="112" t="s">
        <v>23</v>
      </c>
      <c r="N226" s="112">
        <v>18746733123</v>
      </c>
    </row>
    <row r="227" s="2" customFormat="1" ht="19.5" customHeight="1" spans="1:14">
      <c r="A227" s="32">
        <v>85</v>
      </c>
      <c r="B227" s="32" t="s">
        <v>520</v>
      </c>
      <c r="C227" s="32" t="s">
        <v>13</v>
      </c>
      <c r="D227" s="32"/>
      <c r="E227" s="32"/>
      <c r="F227" s="89"/>
      <c r="G227" s="72" t="s">
        <v>115</v>
      </c>
      <c r="H227" s="72"/>
      <c r="I227" s="72"/>
      <c r="J227" s="138"/>
      <c r="K227" s="72" t="s">
        <v>123</v>
      </c>
      <c r="L227" s="111" t="s">
        <v>124</v>
      </c>
      <c r="M227" s="112" t="s">
        <v>23</v>
      </c>
      <c r="N227" s="112">
        <v>18746733123</v>
      </c>
    </row>
    <row r="228" s="2" customFormat="1" ht="19.5" customHeight="1" spans="1:14">
      <c r="A228" s="32">
        <v>86</v>
      </c>
      <c r="B228" s="32" t="s">
        <v>521</v>
      </c>
      <c r="C228" s="32" t="s">
        <v>13</v>
      </c>
      <c r="D228" s="32"/>
      <c r="E228" s="32"/>
      <c r="F228" s="89"/>
      <c r="G228" s="72" t="s">
        <v>115</v>
      </c>
      <c r="H228" s="145" t="s">
        <v>522</v>
      </c>
      <c r="I228" s="145" t="s">
        <v>236</v>
      </c>
      <c r="J228" s="146" t="s">
        <v>523</v>
      </c>
      <c r="K228" s="145" t="s">
        <v>288</v>
      </c>
      <c r="L228" s="145" t="s">
        <v>289</v>
      </c>
      <c r="M228" s="147" t="s">
        <v>23</v>
      </c>
      <c r="N228" s="148">
        <v>18246701333</v>
      </c>
    </row>
    <row r="229" s="2" customFormat="1" ht="19.5" customHeight="1" spans="1:14">
      <c r="A229" s="32"/>
      <c r="B229" s="32"/>
      <c r="C229" s="32"/>
      <c r="D229" s="32"/>
      <c r="E229" s="32"/>
      <c r="F229" s="89"/>
      <c r="G229" s="72"/>
      <c r="H229" s="145"/>
      <c r="I229" s="145"/>
      <c r="J229" s="149"/>
      <c r="K229" s="150" t="s">
        <v>290</v>
      </c>
      <c r="L229" s="150" t="s">
        <v>291</v>
      </c>
      <c r="M229" s="147" t="s">
        <v>23</v>
      </c>
      <c r="N229" s="150">
        <v>13144661646</v>
      </c>
    </row>
    <row r="230" s="2" customFormat="1" ht="19.5" customHeight="1" spans="1:14">
      <c r="A230" s="32">
        <v>87</v>
      </c>
      <c r="B230" s="32" t="s">
        <v>524</v>
      </c>
      <c r="C230" s="32" t="s">
        <v>13</v>
      </c>
      <c r="D230" s="32"/>
      <c r="E230" s="32"/>
      <c r="F230" s="89"/>
      <c r="G230" s="32" t="s">
        <v>115</v>
      </c>
      <c r="H230" s="72"/>
      <c r="I230" s="72"/>
      <c r="J230" s="138"/>
      <c r="K230" s="72" t="s">
        <v>288</v>
      </c>
      <c r="L230" s="151" t="s">
        <v>289</v>
      </c>
      <c r="M230" s="112" t="s">
        <v>23</v>
      </c>
      <c r="N230" s="113">
        <v>18246701333</v>
      </c>
    </row>
    <row r="231" s="2" customFormat="1" ht="19.5" customHeight="1" spans="1:14">
      <c r="A231" s="32">
        <v>88</v>
      </c>
      <c r="B231" s="32" t="s">
        <v>525</v>
      </c>
      <c r="C231" s="32" t="s">
        <v>13</v>
      </c>
      <c r="D231" s="32"/>
      <c r="E231" s="32"/>
      <c r="F231" s="89"/>
      <c r="G231" s="32" t="s">
        <v>115</v>
      </c>
      <c r="H231" s="72"/>
      <c r="I231" s="72"/>
      <c r="J231" s="138"/>
      <c r="K231" s="72" t="s">
        <v>129</v>
      </c>
      <c r="L231" s="114" t="s">
        <v>130</v>
      </c>
      <c r="M231" s="112" t="s">
        <v>23</v>
      </c>
      <c r="N231" s="114">
        <v>13796928597</v>
      </c>
    </row>
    <row r="232" s="2" customFormat="1" ht="19.5" customHeight="1" spans="1:14">
      <c r="A232" s="32">
        <v>89</v>
      </c>
      <c r="B232" s="32" t="s">
        <v>526</v>
      </c>
      <c r="C232" s="32" t="s">
        <v>13</v>
      </c>
      <c r="D232" s="32"/>
      <c r="E232" s="32"/>
      <c r="F232" s="89"/>
      <c r="G232" s="32" t="s">
        <v>115</v>
      </c>
      <c r="H232" s="72"/>
      <c r="I232" s="72"/>
      <c r="J232" s="138"/>
      <c r="K232" s="72" t="s">
        <v>129</v>
      </c>
      <c r="L232" s="114" t="s">
        <v>130</v>
      </c>
      <c r="M232" s="112" t="s">
        <v>23</v>
      </c>
      <c r="N232" s="114">
        <v>13796928597</v>
      </c>
    </row>
    <row r="233" s="2" customFormat="1" ht="19.5" customHeight="1" spans="1:14">
      <c r="A233" s="32">
        <v>90</v>
      </c>
      <c r="B233" s="32" t="s">
        <v>527</v>
      </c>
      <c r="C233" s="32" t="s">
        <v>13</v>
      </c>
      <c r="D233" s="32"/>
      <c r="E233" s="32"/>
      <c r="F233" s="89"/>
      <c r="G233" s="72" t="s">
        <v>40</v>
      </c>
      <c r="H233" s="72"/>
      <c r="I233" s="72"/>
      <c r="J233" s="105"/>
      <c r="K233" s="115" t="s">
        <v>56</v>
      </c>
      <c r="L233" s="29" t="s">
        <v>57</v>
      </c>
      <c r="M233" s="18" t="s">
        <v>45</v>
      </c>
      <c r="N233" s="31">
        <v>18345226851</v>
      </c>
    </row>
    <row r="234" s="2" customFormat="1" ht="19.5" customHeight="1" spans="1:14">
      <c r="A234" s="32"/>
      <c r="B234" s="32"/>
      <c r="C234" s="32"/>
      <c r="D234" s="32"/>
      <c r="E234" s="32"/>
      <c r="F234" s="89"/>
      <c r="G234" s="72"/>
      <c r="H234" s="72"/>
      <c r="I234" s="72"/>
      <c r="J234" s="152"/>
      <c r="K234" s="115" t="s">
        <v>373</v>
      </c>
      <c r="L234" s="72" t="s">
        <v>374</v>
      </c>
      <c r="M234" s="72" t="s">
        <v>45</v>
      </c>
      <c r="N234" s="72">
        <v>15845333998</v>
      </c>
    </row>
    <row r="235" s="2" customFormat="1" ht="19.5" customHeight="1" spans="1:14">
      <c r="A235" s="32">
        <v>91</v>
      </c>
      <c r="B235" s="32" t="s">
        <v>528</v>
      </c>
      <c r="C235" s="32" t="s">
        <v>13</v>
      </c>
      <c r="D235" s="32"/>
      <c r="E235" s="32"/>
      <c r="F235" s="89"/>
      <c r="G235" s="32" t="s">
        <v>40</v>
      </c>
      <c r="H235" s="72"/>
      <c r="I235" s="72"/>
      <c r="J235" s="138"/>
      <c r="K235" s="72" t="s">
        <v>371</v>
      </c>
      <c r="L235" s="72" t="s">
        <v>372</v>
      </c>
      <c r="M235" s="72" t="s">
        <v>45</v>
      </c>
      <c r="N235" s="72">
        <v>13946881305</v>
      </c>
    </row>
    <row r="236" s="2" customFormat="1" ht="19.5" customHeight="1" spans="1:14">
      <c r="A236" s="32">
        <v>92</v>
      </c>
      <c r="B236" s="32" t="s">
        <v>529</v>
      </c>
      <c r="C236" s="32" t="s">
        <v>13</v>
      </c>
      <c r="D236" s="32"/>
      <c r="E236" s="32"/>
      <c r="F236" s="89"/>
      <c r="G236" s="72" t="s">
        <v>40</v>
      </c>
      <c r="H236" s="41" t="s">
        <v>530</v>
      </c>
      <c r="I236" s="41" t="s">
        <v>243</v>
      </c>
      <c r="J236" s="43" t="s">
        <v>531</v>
      </c>
      <c r="K236" s="72" t="s">
        <v>532</v>
      </c>
      <c r="L236" s="29" t="s">
        <v>533</v>
      </c>
      <c r="M236" s="72" t="s">
        <v>45</v>
      </c>
      <c r="N236" s="153">
        <v>15561995266</v>
      </c>
    </row>
    <row r="237" s="2" customFormat="1" ht="19.5" customHeight="1" spans="1:14">
      <c r="A237" s="32"/>
      <c r="B237" s="32"/>
      <c r="C237" s="32"/>
      <c r="D237" s="32"/>
      <c r="E237" s="32"/>
      <c r="F237" s="89"/>
      <c r="G237" s="72"/>
      <c r="H237" s="48"/>
      <c r="I237" s="48"/>
      <c r="J237" s="49"/>
      <c r="K237" s="72" t="s">
        <v>373</v>
      </c>
      <c r="L237" s="72" t="s">
        <v>374</v>
      </c>
      <c r="M237" s="72" t="s">
        <v>45</v>
      </c>
      <c r="N237" s="72">
        <v>15845333998</v>
      </c>
    </row>
    <row r="238" s="2" customFormat="1" ht="19.5" customHeight="1" spans="1:14">
      <c r="A238" s="32">
        <v>93</v>
      </c>
      <c r="B238" s="32" t="s">
        <v>534</v>
      </c>
      <c r="C238" s="32" t="s">
        <v>13</v>
      </c>
      <c r="D238" s="32"/>
      <c r="E238" s="32"/>
      <c r="F238" s="89"/>
      <c r="G238" s="32" t="s">
        <v>40</v>
      </c>
      <c r="H238" s="72"/>
      <c r="I238" s="72"/>
      <c r="J238" s="138"/>
      <c r="K238" s="115" t="s">
        <v>375</v>
      </c>
      <c r="L238" s="29" t="s">
        <v>376</v>
      </c>
      <c r="M238" s="72" t="s">
        <v>45</v>
      </c>
      <c r="N238" s="31">
        <v>15246267890</v>
      </c>
    </row>
    <row r="239" s="2" customFormat="1" ht="19.5" customHeight="1" spans="1:14">
      <c r="A239" s="32">
        <v>94</v>
      </c>
      <c r="B239" s="32" t="s">
        <v>535</v>
      </c>
      <c r="C239" s="32" t="s">
        <v>13</v>
      </c>
      <c r="D239" s="32"/>
      <c r="E239" s="32"/>
      <c r="F239" s="89"/>
      <c r="G239" s="32" t="s">
        <v>40</v>
      </c>
      <c r="H239" s="72"/>
      <c r="I239" s="72"/>
      <c r="J239" s="138"/>
      <c r="K239" s="56" t="s">
        <v>276</v>
      </c>
      <c r="L239" s="29" t="s">
        <v>277</v>
      </c>
      <c r="M239" s="56" t="s">
        <v>45</v>
      </c>
      <c r="N239" s="31">
        <v>15146731528</v>
      </c>
    </row>
    <row r="240" s="2" customFormat="1" ht="19.5" customHeight="1" spans="1:14">
      <c r="A240" s="32">
        <v>95</v>
      </c>
      <c r="B240" s="32" t="s">
        <v>536</v>
      </c>
      <c r="C240" s="32" t="s">
        <v>13</v>
      </c>
      <c r="D240" s="32"/>
      <c r="E240" s="32"/>
      <c r="F240" s="89"/>
      <c r="G240" s="72" t="s">
        <v>40</v>
      </c>
      <c r="H240" s="97" t="s">
        <v>537</v>
      </c>
      <c r="I240" s="97" t="s">
        <v>236</v>
      </c>
      <c r="J240" s="105" t="s">
        <v>538</v>
      </c>
      <c r="K240" s="72" t="s">
        <v>539</v>
      </c>
      <c r="L240" s="72" t="s">
        <v>540</v>
      </c>
      <c r="M240" s="72" t="s">
        <v>45</v>
      </c>
      <c r="N240" s="72">
        <v>13836521891</v>
      </c>
    </row>
    <row r="241" s="2" customFormat="1" ht="19.5" customHeight="1" spans="1:14">
      <c r="A241" s="32"/>
      <c r="B241" s="32"/>
      <c r="C241" s="32"/>
      <c r="D241" s="32"/>
      <c r="E241" s="32"/>
      <c r="F241" s="89"/>
      <c r="G241" s="72"/>
      <c r="H241" s="97"/>
      <c r="I241" s="97"/>
      <c r="J241" s="152"/>
      <c r="K241" s="31" t="s">
        <v>373</v>
      </c>
      <c r="L241" s="72" t="s">
        <v>374</v>
      </c>
      <c r="M241" s="72" t="s">
        <v>45</v>
      </c>
      <c r="N241" s="72">
        <v>15845333998</v>
      </c>
    </row>
    <row r="242" s="2" customFormat="1" ht="19.5" customHeight="1" spans="1:14">
      <c r="A242" s="32">
        <v>96</v>
      </c>
      <c r="B242" s="32" t="s">
        <v>541</v>
      </c>
      <c r="C242" s="32" t="s">
        <v>13</v>
      </c>
      <c r="D242" s="32"/>
      <c r="E242" s="32"/>
      <c r="F242" s="89"/>
      <c r="G242" s="72" t="s">
        <v>40</v>
      </c>
      <c r="H242" s="72" t="s">
        <v>542</v>
      </c>
      <c r="I242" s="72" t="s">
        <v>182</v>
      </c>
      <c r="J242" s="105" t="s">
        <v>543</v>
      </c>
      <c r="K242" s="72" t="s">
        <v>544</v>
      </c>
      <c r="L242" s="29" t="s">
        <v>545</v>
      </c>
      <c r="M242" s="72" t="s">
        <v>45</v>
      </c>
      <c r="N242" s="30">
        <v>13634874353</v>
      </c>
    </row>
    <row r="243" s="2" customFormat="1" ht="19.5" customHeight="1" spans="1:14">
      <c r="A243" s="32"/>
      <c r="B243" s="32"/>
      <c r="C243" s="32"/>
      <c r="D243" s="32"/>
      <c r="E243" s="32"/>
      <c r="F243" s="89"/>
      <c r="G243" s="72"/>
      <c r="H243" s="72"/>
      <c r="I243" s="72"/>
      <c r="J243" s="152"/>
      <c r="K243" s="31" t="s">
        <v>46</v>
      </c>
      <c r="L243" s="29" t="s">
        <v>47</v>
      </c>
      <c r="M243" s="18" t="s">
        <v>45</v>
      </c>
      <c r="N243" s="30">
        <v>18324678288</v>
      </c>
    </row>
    <row r="244" s="2" customFormat="1" ht="19.5" customHeight="1" spans="1:14">
      <c r="A244" s="32">
        <v>97</v>
      </c>
      <c r="B244" s="32" t="s">
        <v>546</v>
      </c>
      <c r="C244" s="32" t="s">
        <v>13</v>
      </c>
      <c r="D244" s="32"/>
      <c r="E244" s="32"/>
      <c r="F244" s="89"/>
      <c r="G244" s="72" t="s">
        <v>40</v>
      </c>
      <c r="H244" s="72" t="s">
        <v>547</v>
      </c>
      <c r="I244" s="72" t="s">
        <v>396</v>
      </c>
      <c r="J244" s="105" t="s">
        <v>548</v>
      </c>
      <c r="K244" s="72" t="s">
        <v>549</v>
      </c>
      <c r="L244" s="29" t="s">
        <v>550</v>
      </c>
      <c r="M244" s="72" t="s">
        <v>45</v>
      </c>
      <c r="N244" s="30">
        <v>13684671092</v>
      </c>
    </row>
    <row r="245" s="2" customFormat="1" ht="19.5" customHeight="1" spans="1:14">
      <c r="A245" s="32"/>
      <c r="B245" s="32"/>
      <c r="C245" s="32"/>
      <c r="D245" s="32"/>
      <c r="E245" s="32"/>
      <c r="F245" s="89"/>
      <c r="G245" s="72"/>
      <c r="H245" s="72"/>
      <c r="I245" s="72"/>
      <c r="J245" s="152"/>
      <c r="K245" s="31" t="s">
        <v>54</v>
      </c>
      <c r="L245" s="29" t="s">
        <v>55</v>
      </c>
      <c r="M245" s="18" t="s">
        <v>45</v>
      </c>
      <c r="N245" s="31">
        <v>18346771002</v>
      </c>
    </row>
    <row r="246" s="2" customFormat="1" ht="19.5" customHeight="1" spans="1:14">
      <c r="A246" s="31">
        <v>98</v>
      </c>
      <c r="B246" s="31" t="s">
        <v>551</v>
      </c>
      <c r="C246" s="31" t="s">
        <v>13</v>
      </c>
      <c r="D246" s="31"/>
      <c r="E246" s="31"/>
      <c r="F246" s="154"/>
      <c r="G246" s="31" t="s">
        <v>40</v>
      </c>
      <c r="H246" s="155"/>
      <c r="I246" s="155"/>
      <c r="J246" s="156"/>
      <c r="K246" s="155" t="s">
        <v>43</v>
      </c>
      <c r="L246" s="157" t="s">
        <v>44</v>
      </c>
      <c r="M246" s="31" t="s">
        <v>45</v>
      </c>
      <c r="N246" s="31">
        <v>15774671666</v>
      </c>
    </row>
    <row r="247" s="2" customFormat="1" ht="19.5" customHeight="1" spans="1:14">
      <c r="A247" s="31">
        <v>99</v>
      </c>
      <c r="B247" s="31" t="s">
        <v>552</v>
      </c>
      <c r="C247" s="31" t="s">
        <v>13</v>
      </c>
      <c r="D247" s="31"/>
      <c r="E247" s="31"/>
      <c r="F247" s="154"/>
      <c r="G247" s="31" t="s">
        <v>40</v>
      </c>
      <c r="H247" s="155"/>
      <c r="I247" s="155"/>
      <c r="J247" s="156"/>
      <c r="K247" s="31" t="s">
        <v>46</v>
      </c>
      <c r="L247" s="29" t="s">
        <v>47</v>
      </c>
      <c r="M247" s="18" t="s">
        <v>45</v>
      </c>
      <c r="N247" s="30">
        <v>18324678288</v>
      </c>
    </row>
    <row r="248" s="2" customFormat="1" ht="19.5" customHeight="1" spans="1:14">
      <c r="A248" s="32">
        <v>100</v>
      </c>
      <c r="B248" s="41" t="s">
        <v>553</v>
      </c>
      <c r="C248" s="41" t="s">
        <v>13</v>
      </c>
      <c r="D248" s="32"/>
      <c r="E248" s="32"/>
      <c r="F248" s="89"/>
      <c r="G248" s="72" t="s">
        <v>212</v>
      </c>
      <c r="H248" s="72"/>
      <c r="I248" s="72"/>
      <c r="J248" s="138"/>
      <c r="K248" s="72" t="s">
        <v>305</v>
      </c>
      <c r="L248" s="56" t="s">
        <v>306</v>
      </c>
      <c r="M248" s="87" t="s">
        <v>23</v>
      </c>
      <c r="N248" s="56">
        <v>13836521982</v>
      </c>
    </row>
    <row r="249" s="2" customFormat="1" ht="19.5" customHeight="1" spans="1:14">
      <c r="A249" s="32"/>
      <c r="B249" s="76"/>
      <c r="C249" s="76"/>
      <c r="D249" s="32"/>
      <c r="E249" s="32"/>
      <c r="F249" s="89"/>
      <c r="G249" s="115" t="s">
        <v>96</v>
      </c>
      <c r="H249" s="72" t="s">
        <v>554</v>
      </c>
      <c r="I249" s="72" t="s">
        <v>30</v>
      </c>
      <c r="J249" s="105" t="s">
        <v>555</v>
      </c>
      <c r="K249" s="72" t="s">
        <v>244</v>
      </c>
      <c r="L249" s="72" t="s">
        <v>245</v>
      </c>
      <c r="M249" s="87" t="s">
        <v>23</v>
      </c>
      <c r="N249" s="87">
        <v>13836521518</v>
      </c>
    </row>
    <row r="250" s="2" customFormat="1" ht="19.5" customHeight="1" spans="1:14">
      <c r="A250" s="32">
        <v>101</v>
      </c>
      <c r="B250" s="32" t="s">
        <v>556</v>
      </c>
      <c r="C250" s="32" t="s">
        <v>13</v>
      </c>
      <c r="D250" s="32"/>
      <c r="E250" s="32"/>
      <c r="F250" s="89"/>
      <c r="G250" s="72" t="s">
        <v>212</v>
      </c>
      <c r="H250" s="72" t="s">
        <v>557</v>
      </c>
      <c r="I250" s="72" t="s">
        <v>151</v>
      </c>
      <c r="J250" s="105" t="s">
        <v>558</v>
      </c>
      <c r="K250" s="72" t="s">
        <v>329</v>
      </c>
      <c r="L250" s="115" t="s">
        <v>330</v>
      </c>
      <c r="M250" s="87" t="s">
        <v>23</v>
      </c>
      <c r="N250" s="72">
        <v>13946831641</v>
      </c>
    </row>
    <row r="251" s="2" customFormat="1" ht="19.5" customHeight="1" spans="1:14">
      <c r="A251" s="32"/>
      <c r="B251" s="32"/>
      <c r="C251" s="32"/>
      <c r="D251" s="32"/>
      <c r="E251" s="32"/>
      <c r="F251" s="89"/>
      <c r="G251" s="72"/>
      <c r="H251" s="72"/>
      <c r="I251" s="72"/>
      <c r="J251" s="152"/>
      <c r="K251" s="72" t="s">
        <v>385</v>
      </c>
      <c r="L251" s="72" t="s">
        <v>386</v>
      </c>
      <c r="M251" s="87" t="s">
        <v>23</v>
      </c>
      <c r="N251" s="72">
        <v>15146788789</v>
      </c>
    </row>
    <row r="252" s="2" customFormat="1" ht="19.5" customHeight="1" spans="1:14">
      <c r="A252" s="32">
        <v>102</v>
      </c>
      <c r="B252" s="32" t="s">
        <v>559</v>
      </c>
      <c r="C252" s="32" t="s">
        <v>13</v>
      </c>
      <c r="D252" s="32"/>
      <c r="E252" s="32"/>
      <c r="F252" s="89"/>
      <c r="G252" s="32" t="s">
        <v>212</v>
      </c>
      <c r="H252" s="72"/>
      <c r="I252" s="72"/>
      <c r="J252" s="138"/>
      <c r="K252" s="72" t="s">
        <v>342</v>
      </c>
      <c r="L252" s="115" t="s">
        <v>343</v>
      </c>
      <c r="M252" s="87" t="s">
        <v>23</v>
      </c>
      <c r="N252" s="72">
        <v>13045361567</v>
      </c>
    </row>
    <row r="253" s="2" customFormat="1" ht="19.5" customHeight="1" spans="1:14">
      <c r="A253" s="32">
        <v>103</v>
      </c>
      <c r="B253" s="32" t="s">
        <v>560</v>
      </c>
      <c r="C253" s="32" t="s">
        <v>13</v>
      </c>
      <c r="D253" s="32"/>
      <c r="E253" s="32"/>
      <c r="F253" s="89"/>
      <c r="G253" s="72" t="s">
        <v>133</v>
      </c>
      <c r="H253" s="115"/>
      <c r="I253" s="72"/>
      <c r="J253" s="138"/>
      <c r="K253" s="86" t="s">
        <v>561</v>
      </c>
      <c r="L253" s="87" t="s">
        <v>562</v>
      </c>
      <c r="M253" s="59" t="s">
        <v>563</v>
      </c>
      <c r="N253" s="87">
        <v>1594669330</v>
      </c>
    </row>
    <row r="254" s="2" customFormat="1" ht="19.5" customHeight="1" spans="1:14">
      <c r="A254" s="32">
        <v>104</v>
      </c>
      <c r="B254" s="32" t="s">
        <v>564</v>
      </c>
      <c r="C254" s="32" t="s">
        <v>13</v>
      </c>
      <c r="D254" s="32"/>
      <c r="E254" s="32"/>
      <c r="F254" s="89"/>
      <c r="G254" s="72" t="s">
        <v>133</v>
      </c>
      <c r="H254" s="115"/>
      <c r="I254" s="72"/>
      <c r="J254" s="138"/>
      <c r="K254" s="86" t="s">
        <v>561</v>
      </c>
      <c r="L254" s="87" t="s">
        <v>562</v>
      </c>
      <c r="M254" s="59" t="s">
        <v>563</v>
      </c>
      <c r="N254" s="87">
        <v>1594669330</v>
      </c>
    </row>
    <row r="255" s="2" customFormat="1" ht="19.5" customHeight="1" spans="1:14">
      <c r="A255" s="32">
        <v>105</v>
      </c>
      <c r="B255" s="32" t="s">
        <v>565</v>
      </c>
      <c r="C255" s="32" t="s">
        <v>13</v>
      </c>
      <c r="D255" s="32"/>
      <c r="E255" s="32"/>
      <c r="F255" s="89"/>
      <c r="G255" s="32" t="s">
        <v>133</v>
      </c>
      <c r="H255" s="118"/>
      <c r="I255" s="104"/>
      <c r="J255" s="105"/>
      <c r="K255" s="87" t="s">
        <v>198</v>
      </c>
      <c r="L255" s="66" t="s">
        <v>199</v>
      </c>
      <c r="M255" s="59" t="s">
        <v>23</v>
      </c>
      <c r="N255" s="66">
        <v>15146161550</v>
      </c>
    </row>
    <row r="256" s="2" customFormat="1" ht="19.5" customHeight="1" spans="1:14">
      <c r="A256" s="32"/>
      <c r="B256" s="32"/>
      <c r="C256" s="32"/>
      <c r="D256" s="32"/>
      <c r="E256" s="32"/>
      <c r="F256" s="89"/>
      <c r="G256" s="32"/>
      <c r="H256" s="120"/>
      <c r="I256" s="106"/>
      <c r="J256" s="107"/>
      <c r="K256" s="87" t="s">
        <v>202</v>
      </c>
      <c r="L256" s="66" t="s">
        <v>203</v>
      </c>
      <c r="M256" s="59" t="s">
        <v>23</v>
      </c>
      <c r="N256" s="66">
        <v>13836581609</v>
      </c>
    </row>
    <row r="257" s="2" customFormat="1" ht="19.5" customHeight="1" spans="1:14">
      <c r="A257" s="32"/>
      <c r="B257" s="32"/>
      <c r="C257" s="32"/>
      <c r="D257" s="32"/>
      <c r="E257" s="32"/>
      <c r="F257" s="89"/>
      <c r="G257" s="32"/>
      <c r="H257" s="120"/>
      <c r="I257" s="106"/>
      <c r="J257" s="107"/>
      <c r="K257" s="87" t="s">
        <v>206</v>
      </c>
      <c r="L257" s="158" t="s">
        <v>207</v>
      </c>
      <c r="M257" s="59" t="s">
        <v>23</v>
      </c>
      <c r="N257" s="39">
        <v>15545727266</v>
      </c>
    </row>
    <row r="258" s="2" customFormat="1" ht="19.5" customHeight="1" spans="1:14">
      <c r="A258" s="32"/>
      <c r="B258" s="32"/>
      <c r="C258" s="32"/>
      <c r="D258" s="32"/>
      <c r="E258" s="32"/>
      <c r="F258" s="89"/>
      <c r="G258" s="32"/>
      <c r="H258" s="123"/>
      <c r="I258" s="122"/>
      <c r="J258" s="152"/>
      <c r="K258" s="87" t="s">
        <v>208</v>
      </c>
      <c r="L258" s="86" t="s">
        <v>209</v>
      </c>
      <c r="M258" s="59" t="s">
        <v>23</v>
      </c>
      <c r="N258" s="87">
        <v>13846038107</v>
      </c>
    </row>
    <row r="259" s="2" customFormat="1" ht="19.5" customHeight="1" spans="1:14">
      <c r="A259" s="32">
        <v>106</v>
      </c>
      <c r="B259" s="32" t="s">
        <v>566</v>
      </c>
      <c r="C259" s="32" t="s">
        <v>13</v>
      </c>
      <c r="D259" s="32"/>
      <c r="E259" s="32"/>
      <c r="F259" s="89"/>
      <c r="G259" s="72" t="s">
        <v>133</v>
      </c>
      <c r="H259" s="115"/>
      <c r="I259" s="72"/>
      <c r="J259" s="138"/>
      <c r="K259" s="86" t="s">
        <v>198</v>
      </c>
      <c r="L259" s="66" t="s">
        <v>199</v>
      </c>
      <c r="M259" s="59" t="s">
        <v>23</v>
      </c>
      <c r="N259" s="66">
        <v>15146161550</v>
      </c>
    </row>
    <row r="260" s="2" customFormat="1" ht="19.5" customHeight="1" spans="1:14">
      <c r="A260" s="32">
        <v>107</v>
      </c>
      <c r="B260" s="32" t="s">
        <v>567</v>
      </c>
      <c r="C260" s="32" t="s">
        <v>13</v>
      </c>
      <c r="D260" s="32"/>
      <c r="E260" s="32"/>
      <c r="F260" s="89"/>
      <c r="G260" s="72" t="s">
        <v>133</v>
      </c>
      <c r="H260" s="115"/>
      <c r="I260" s="72"/>
      <c r="J260" s="138"/>
      <c r="K260" s="86" t="s">
        <v>198</v>
      </c>
      <c r="L260" s="66" t="s">
        <v>199</v>
      </c>
      <c r="M260" s="59" t="s">
        <v>23</v>
      </c>
      <c r="N260" s="66">
        <v>15146161550</v>
      </c>
    </row>
    <row r="261" s="2" customFormat="1" ht="19.5" customHeight="1" spans="1:14">
      <c r="A261" s="32">
        <v>108</v>
      </c>
      <c r="B261" s="32" t="s">
        <v>568</v>
      </c>
      <c r="C261" s="32" t="s">
        <v>13</v>
      </c>
      <c r="D261" s="32"/>
      <c r="E261" s="32"/>
      <c r="F261" s="89"/>
      <c r="G261" s="72" t="s">
        <v>133</v>
      </c>
      <c r="H261" s="115"/>
      <c r="I261" s="72"/>
      <c r="J261" s="138"/>
      <c r="K261" s="86" t="s">
        <v>569</v>
      </c>
      <c r="L261" s="66" t="s">
        <v>570</v>
      </c>
      <c r="M261" s="59" t="s">
        <v>23</v>
      </c>
      <c r="N261" s="66">
        <v>18345226263</v>
      </c>
    </row>
    <row r="262" s="2" customFormat="1" ht="19.5" customHeight="1" spans="1:14">
      <c r="A262" s="32">
        <v>109</v>
      </c>
      <c r="B262" s="32" t="s">
        <v>571</v>
      </c>
      <c r="C262" s="32" t="s">
        <v>13</v>
      </c>
      <c r="D262" s="32"/>
      <c r="E262" s="32"/>
      <c r="F262" s="89"/>
      <c r="G262" s="72" t="s">
        <v>133</v>
      </c>
      <c r="H262" s="115"/>
      <c r="I262" s="72"/>
      <c r="J262" s="138"/>
      <c r="K262" s="86" t="s">
        <v>569</v>
      </c>
      <c r="L262" s="87" t="s">
        <v>572</v>
      </c>
      <c r="M262" s="59" t="s">
        <v>563</v>
      </c>
      <c r="N262" s="87">
        <v>15636889077</v>
      </c>
    </row>
    <row r="263" s="2" customFormat="1" ht="19.5" customHeight="1" spans="1:14">
      <c r="A263" s="32">
        <v>110</v>
      </c>
      <c r="B263" s="32" t="s">
        <v>573</v>
      </c>
      <c r="C263" s="32" t="s">
        <v>13</v>
      </c>
      <c r="D263" s="32"/>
      <c r="E263" s="32"/>
      <c r="F263" s="89"/>
      <c r="G263" s="72" t="s">
        <v>133</v>
      </c>
      <c r="H263" s="115"/>
      <c r="I263" s="72"/>
      <c r="J263" s="138"/>
      <c r="K263" s="86" t="s">
        <v>139</v>
      </c>
      <c r="L263" s="65" t="s">
        <v>140</v>
      </c>
      <c r="M263" s="59" t="s">
        <v>23</v>
      </c>
      <c r="N263" s="59">
        <v>13945801393</v>
      </c>
    </row>
    <row r="264" s="2" customFormat="1" ht="19.5" customHeight="1" spans="1:14">
      <c r="A264" s="32">
        <v>111</v>
      </c>
      <c r="B264" s="32" t="s">
        <v>574</v>
      </c>
      <c r="C264" s="32" t="s">
        <v>13</v>
      </c>
      <c r="D264" s="32"/>
      <c r="E264" s="32"/>
      <c r="F264" s="89"/>
      <c r="G264" s="72" t="s">
        <v>133</v>
      </c>
      <c r="H264" s="115"/>
      <c r="I264" s="72"/>
      <c r="J264" s="138"/>
      <c r="K264" s="86" t="s">
        <v>139</v>
      </c>
      <c r="L264" s="65"/>
      <c r="M264" s="59"/>
      <c r="N264" s="59"/>
    </row>
    <row r="265" s="2" customFormat="1" ht="19.5" customHeight="1" spans="1:14">
      <c r="A265" s="32">
        <v>112</v>
      </c>
      <c r="B265" s="32" t="s">
        <v>575</v>
      </c>
      <c r="C265" s="32" t="s">
        <v>13</v>
      </c>
      <c r="D265" s="32"/>
      <c r="E265" s="32"/>
      <c r="F265" s="89"/>
      <c r="G265" s="72" t="s">
        <v>133</v>
      </c>
      <c r="H265" s="115"/>
      <c r="I265" s="72"/>
      <c r="J265" s="138"/>
      <c r="K265" s="86" t="s">
        <v>204</v>
      </c>
      <c r="L265" s="66" t="s">
        <v>205</v>
      </c>
      <c r="M265" s="59" t="s">
        <v>23</v>
      </c>
      <c r="N265" s="66">
        <v>15946731611</v>
      </c>
    </row>
    <row r="266" s="2" customFormat="1" ht="19.5" customHeight="1" spans="1:14">
      <c r="A266" s="32">
        <v>113</v>
      </c>
      <c r="B266" s="32" t="s">
        <v>576</v>
      </c>
      <c r="C266" s="32" t="s">
        <v>13</v>
      </c>
      <c r="D266" s="32"/>
      <c r="E266" s="32"/>
      <c r="F266" s="89"/>
      <c r="G266" s="72" t="s">
        <v>133</v>
      </c>
      <c r="H266" s="115"/>
      <c r="I266" s="72"/>
      <c r="J266" s="138"/>
      <c r="K266" s="86" t="s">
        <v>561</v>
      </c>
      <c r="L266" s="87" t="s">
        <v>562</v>
      </c>
      <c r="M266" s="59" t="s">
        <v>563</v>
      </c>
      <c r="N266" s="87">
        <v>15946693340</v>
      </c>
    </row>
    <row r="267" s="2" customFormat="1" ht="19.5" customHeight="1" spans="1:14">
      <c r="A267" s="32">
        <v>114</v>
      </c>
      <c r="B267" s="32" t="s">
        <v>577</v>
      </c>
      <c r="C267" s="32" t="s">
        <v>13</v>
      </c>
      <c r="D267" s="32"/>
      <c r="E267" s="32"/>
      <c r="F267" s="89"/>
      <c r="G267" s="72" t="s">
        <v>133</v>
      </c>
      <c r="H267" s="115"/>
      <c r="I267" s="72"/>
      <c r="J267" s="138"/>
      <c r="K267" s="86" t="s">
        <v>561</v>
      </c>
      <c r="L267" s="87" t="s">
        <v>562</v>
      </c>
      <c r="M267" s="59" t="s">
        <v>563</v>
      </c>
      <c r="N267" s="87">
        <v>15946693340</v>
      </c>
    </row>
    <row r="268" s="2" customFormat="1" ht="19.5" customHeight="1" spans="1:14">
      <c r="A268" s="32">
        <v>115</v>
      </c>
      <c r="B268" s="42" t="s">
        <v>578</v>
      </c>
      <c r="C268" s="32" t="s">
        <v>13</v>
      </c>
      <c r="D268" s="32"/>
      <c r="E268" s="32"/>
      <c r="F268" s="89"/>
      <c r="G268" s="72" t="s">
        <v>133</v>
      </c>
      <c r="H268" s="115"/>
      <c r="I268" s="72"/>
      <c r="J268" s="138"/>
      <c r="K268" s="86" t="s">
        <v>561</v>
      </c>
      <c r="L268" s="87" t="s">
        <v>562</v>
      </c>
      <c r="M268" s="59" t="s">
        <v>563</v>
      </c>
      <c r="N268" s="87">
        <v>15946693340</v>
      </c>
    </row>
    <row r="269" s="2" customFormat="1" ht="19.5" customHeight="1" spans="1:14">
      <c r="A269" s="32">
        <v>116</v>
      </c>
      <c r="B269" s="42" t="s">
        <v>579</v>
      </c>
      <c r="C269" s="32" t="s">
        <v>13</v>
      </c>
      <c r="D269" s="32"/>
      <c r="E269" s="32"/>
      <c r="F269" s="89"/>
      <c r="G269" s="72" t="s">
        <v>133</v>
      </c>
      <c r="H269" s="115"/>
      <c r="I269" s="72"/>
      <c r="J269" s="138"/>
      <c r="K269" s="86" t="s">
        <v>561</v>
      </c>
      <c r="L269" s="87" t="s">
        <v>562</v>
      </c>
      <c r="M269" s="59" t="s">
        <v>563</v>
      </c>
      <c r="N269" s="87">
        <v>15946693340</v>
      </c>
    </row>
    <row r="270" s="2" customFormat="1" ht="19.5" customHeight="1" spans="1:14">
      <c r="A270" s="32">
        <v>117</v>
      </c>
      <c r="B270" s="42" t="s">
        <v>580</v>
      </c>
      <c r="C270" s="32" t="s">
        <v>13</v>
      </c>
      <c r="D270" s="32"/>
      <c r="E270" s="32"/>
      <c r="F270" s="89"/>
      <c r="G270" s="72" t="s">
        <v>133</v>
      </c>
      <c r="H270" s="115"/>
      <c r="I270" s="72"/>
      <c r="J270" s="138"/>
      <c r="K270" s="86" t="s">
        <v>561</v>
      </c>
      <c r="L270" s="87" t="s">
        <v>562</v>
      </c>
      <c r="M270" s="59" t="s">
        <v>563</v>
      </c>
      <c r="N270" s="87">
        <v>15946693340</v>
      </c>
    </row>
    <row r="271" s="2" customFormat="1" ht="19.5" customHeight="1" spans="1:14">
      <c r="A271" s="32">
        <v>118</v>
      </c>
      <c r="B271" s="32" t="s">
        <v>581</v>
      </c>
      <c r="C271" s="32" t="s">
        <v>13</v>
      </c>
      <c r="D271" s="32"/>
      <c r="E271" s="32"/>
      <c r="F271" s="89"/>
      <c r="G271" s="72" t="s">
        <v>133</v>
      </c>
      <c r="H271" s="115"/>
      <c r="I271" s="72"/>
      <c r="J271" s="138"/>
      <c r="K271" s="86" t="s">
        <v>202</v>
      </c>
      <c r="L271" s="66" t="s">
        <v>203</v>
      </c>
      <c r="M271" s="59" t="s">
        <v>23</v>
      </c>
      <c r="N271" s="66">
        <v>13836581609</v>
      </c>
    </row>
    <row r="272" s="2" customFormat="1" ht="19.5" customHeight="1" spans="1:14">
      <c r="A272" s="32">
        <v>119</v>
      </c>
      <c r="B272" s="32" t="s">
        <v>582</v>
      </c>
      <c r="C272" s="32" t="s">
        <v>13</v>
      </c>
      <c r="D272" s="32"/>
      <c r="E272" s="32"/>
      <c r="F272" s="89"/>
      <c r="G272" s="72" t="s">
        <v>133</v>
      </c>
      <c r="H272" s="115"/>
      <c r="I272" s="72"/>
      <c r="J272" s="138"/>
      <c r="K272" s="86" t="s">
        <v>583</v>
      </c>
      <c r="L272" s="87" t="s">
        <v>584</v>
      </c>
      <c r="M272" s="59" t="s">
        <v>23</v>
      </c>
      <c r="N272" s="87">
        <v>18246701345</v>
      </c>
    </row>
    <row r="273" s="2" customFormat="1" ht="19.5" customHeight="1" spans="1:14">
      <c r="A273" s="32">
        <v>120</v>
      </c>
      <c r="B273" s="32" t="s">
        <v>585</v>
      </c>
      <c r="C273" s="32" t="s">
        <v>13</v>
      </c>
      <c r="D273" s="32"/>
      <c r="E273" s="32"/>
      <c r="F273" s="89"/>
      <c r="G273" s="72" t="s">
        <v>133</v>
      </c>
      <c r="H273" s="115"/>
      <c r="I273" s="72"/>
      <c r="J273" s="138"/>
      <c r="K273" s="86" t="s">
        <v>583</v>
      </c>
      <c r="L273" s="87" t="s">
        <v>584</v>
      </c>
      <c r="M273" s="59" t="s">
        <v>23</v>
      </c>
      <c r="N273" s="87">
        <v>18246701345</v>
      </c>
    </row>
    <row r="274" s="2" customFormat="1" ht="19.5" customHeight="1" spans="1:14">
      <c r="A274" s="32">
        <v>121</v>
      </c>
      <c r="B274" s="32" t="s">
        <v>586</v>
      </c>
      <c r="C274" s="32" t="s">
        <v>13</v>
      </c>
      <c r="D274" s="32"/>
      <c r="E274" s="32"/>
      <c r="F274" s="89"/>
      <c r="G274" s="72" t="s">
        <v>133</v>
      </c>
      <c r="H274" s="115"/>
      <c r="I274" s="72"/>
      <c r="J274" s="138"/>
      <c r="K274" s="86" t="s">
        <v>583</v>
      </c>
      <c r="L274" s="87" t="s">
        <v>584</v>
      </c>
      <c r="M274" s="59" t="s">
        <v>23</v>
      </c>
      <c r="N274" s="87">
        <v>18246701345</v>
      </c>
    </row>
    <row r="275" s="2" customFormat="1" ht="19.5" customHeight="1" spans="1:14">
      <c r="A275" s="32">
        <v>122</v>
      </c>
      <c r="B275" s="32" t="s">
        <v>587</v>
      </c>
      <c r="C275" s="32" t="s">
        <v>13</v>
      </c>
      <c r="D275" s="32"/>
      <c r="E275" s="32"/>
      <c r="F275" s="89"/>
      <c r="G275" s="72" t="s">
        <v>133</v>
      </c>
      <c r="H275" s="115"/>
      <c r="I275" s="72"/>
      <c r="J275" s="138"/>
      <c r="K275" s="86" t="s">
        <v>583</v>
      </c>
      <c r="L275" s="87" t="s">
        <v>584</v>
      </c>
      <c r="M275" s="59" t="s">
        <v>23</v>
      </c>
      <c r="N275" s="87">
        <v>18246701345</v>
      </c>
    </row>
    <row r="276" s="2" customFormat="1" ht="19.5" customHeight="1" spans="1:14">
      <c r="A276" s="32">
        <v>123</v>
      </c>
      <c r="B276" s="32" t="s">
        <v>588</v>
      </c>
      <c r="C276" s="32" t="s">
        <v>13</v>
      </c>
      <c r="D276" s="32"/>
      <c r="E276" s="32"/>
      <c r="F276" s="89"/>
      <c r="G276" s="72" t="s">
        <v>133</v>
      </c>
      <c r="H276" s="115"/>
      <c r="I276" s="72"/>
      <c r="J276" s="138"/>
      <c r="K276" s="86" t="s">
        <v>583</v>
      </c>
      <c r="L276" s="87" t="s">
        <v>584</v>
      </c>
      <c r="M276" s="59" t="s">
        <v>23</v>
      </c>
      <c r="N276" s="87">
        <v>18246701345</v>
      </c>
    </row>
    <row r="277" s="2" customFormat="1" ht="19.5" customHeight="1" spans="1:14">
      <c r="A277" s="32">
        <v>124</v>
      </c>
      <c r="B277" s="32" t="s">
        <v>589</v>
      </c>
      <c r="C277" s="32" t="s">
        <v>13</v>
      </c>
      <c r="D277" s="32"/>
      <c r="E277" s="32"/>
      <c r="F277" s="89"/>
      <c r="G277" s="72" t="s">
        <v>133</v>
      </c>
      <c r="H277" s="115"/>
      <c r="I277" s="72"/>
      <c r="J277" s="138"/>
      <c r="K277" s="86" t="s">
        <v>583</v>
      </c>
      <c r="L277" s="87" t="s">
        <v>584</v>
      </c>
      <c r="M277" s="59" t="s">
        <v>23</v>
      </c>
      <c r="N277" s="87">
        <v>18246701345</v>
      </c>
    </row>
    <row r="278" s="2" customFormat="1" ht="19.5" customHeight="1" spans="1:14">
      <c r="A278" s="32">
        <v>125</v>
      </c>
      <c r="B278" s="32" t="s">
        <v>590</v>
      </c>
      <c r="C278" s="32" t="s">
        <v>13</v>
      </c>
      <c r="D278" s="32"/>
      <c r="E278" s="32"/>
      <c r="F278" s="89"/>
      <c r="G278" s="72" t="s">
        <v>133</v>
      </c>
      <c r="H278" s="115"/>
      <c r="I278" s="72"/>
      <c r="J278" s="138"/>
      <c r="K278" s="86" t="s">
        <v>137</v>
      </c>
      <c r="L278" s="137" t="s">
        <v>138</v>
      </c>
      <c r="M278" s="59" t="s">
        <v>23</v>
      </c>
      <c r="N278" s="59">
        <v>13946841677</v>
      </c>
    </row>
    <row r="279" s="2" customFormat="1" ht="19.5" customHeight="1" spans="1:14">
      <c r="A279" s="32">
        <v>126</v>
      </c>
      <c r="B279" s="32" t="s">
        <v>591</v>
      </c>
      <c r="C279" s="32" t="s">
        <v>13</v>
      </c>
      <c r="D279" s="32"/>
      <c r="E279" s="32"/>
      <c r="F279" s="89"/>
      <c r="G279" s="72" t="s">
        <v>133</v>
      </c>
      <c r="H279" s="115"/>
      <c r="I279" s="72"/>
      <c r="J279" s="138"/>
      <c r="K279" s="86" t="s">
        <v>137</v>
      </c>
      <c r="L279" s="137" t="s">
        <v>138</v>
      </c>
      <c r="M279" s="59" t="s">
        <v>23</v>
      </c>
      <c r="N279" s="59">
        <v>13946841677</v>
      </c>
    </row>
    <row r="280" s="2" customFormat="1" ht="19.5" customHeight="1" spans="1:14">
      <c r="A280" s="32">
        <v>127</v>
      </c>
      <c r="B280" s="32" t="s">
        <v>592</v>
      </c>
      <c r="C280" s="32" t="s">
        <v>13</v>
      </c>
      <c r="D280" s="32"/>
      <c r="E280" s="32"/>
      <c r="F280" s="89"/>
      <c r="G280" s="72" t="s">
        <v>133</v>
      </c>
      <c r="H280" s="115"/>
      <c r="I280" s="72"/>
      <c r="J280" s="138"/>
      <c r="K280" s="86" t="s">
        <v>137</v>
      </c>
      <c r="L280" s="137" t="s">
        <v>138</v>
      </c>
      <c r="M280" s="59" t="s">
        <v>23</v>
      </c>
      <c r="N280" s="59">
        <v>13946841677</v>
      </c>
    </row>
    <row r="281" s="2" customFormat="1" ht="19.5" customHeight="1" spans="1:14">
      <c r="A281" s="32">
        <v>128</v>
      </c>
      <c r="B281" s="32" t="s">
        <v>593</v>
      </c>
      <c r="C281" s="32" t="s">
        <v>13</v>
      </c>
      <c r="D281" s="32"/>
      <c r="E281" s="32"/>
      <c r="F281" s="89"/>
      <c r="G281" s="72" t="s">
        <v>133</v>
      </c>
      <c r="H281" s="115"/>
      <c r="I281" s="72"/>
      <c r="J281" s="138"/>
      <c r="K281" s="86" t="s">
        <v>141</v>
      </c>
      <c r="L281" s="32" t="s">
        <v>142</v>
      </c>
      <c r="M281" s="59" t="s">
        <v>23</v>
      </c>
      <c r="N281" s="66">
        <v>13796933586</v>
      </c>
    </row>
    <row r="282" s="2" customFormat="1" ht="19.5" customHeight="1" spans="1:14">
      <c r="A282" s="32">
        <v>129</v>
      </c>
      <c r="B282" s="32" t="s">
        <v>594</v>
      </c>
      <c r="C282" s="32" t="s">
        <v>13</v>
      </c>
      <c r="D282" s="32"/>
      <c r="E282" s="32"/>
      <c r="F282" s="89"/>
      <c r="G282" s="72" t="s">
        <v>133</v>
      </c>
      <c r="H282" s="115"/>
      <c r="I282" s="72"/>
      <c r="J282" s="138"/>
      <c r="K282" s="86" t="s">
        <v>141</v>
      </c>
      <c r="L282" s="32" t="s">
        <v>142</v>
      </c>
      <c r="M282" s="59" t="s">
        <v>23</v>
      </c>
      <c r="N282" s="66">
        <v>13796933586</v>
      </c>
    </row>
    <row r="283" s="2" customFormat="1" ht="19.5" customHeight="1" spans="1:14">
      <c r="A283" s="32">
        <v>130</v>
      </c>
      <c r="B283" s="32" t="s">
        <v>595</v>
      </c>
      <c r="C283" s="32" t="s">
        <v>13</v>
      </c>
      <c r="D283" s="32"/>
      <c r="E283" s="32"/>
      <c r="F283" s="89"/>
      <c r="G283" s="72" t="s">
        <v>133</v>
      </c>
      <c r="H283" s="115"/>
      <c r="I283" s="72"/>
      <c r="J283" s="138"/>
      <c r="K283" s="86" t="s">
        <v>196</v>
      </c>
      <c r="L283" s="86" t="s">
        <v>197</v>
      </c>
      <c r="M283" s="59" t="s">
        <v>23</v>
      </c>
      <c r="N283" s="87">
        <v>13836599161</v>
      </c>
    </row>
    <row r="284" s="2" customFormat="1" ht="19.5" customHeight="1" spans="1:14">
      <c r="A284" s="32">
        <v>131</v>
      </c>
      <c r="B284" s="32" t="s">
        <v>596</v>
      </c>
      <c r="C284" s="32" t="s">
        <v>13</v>
      </c>
      <c r="D284" s="32"/>
      <c r="E284" s="32"/>
      <c r="F284" s="89"/>
      <c r="G284" s="72" t="s">
        <v>133</v>
      </c>
      <c r="H284" s="115"/>
      <c r="I284" s="72"/>
      <c r="J284" s="138"/>
      <c r="K284" s="86" t="s">
        <v>196</v>
      </c>
      <c r="L284" s="86" t="s">
        <v>197</v>
      </c>
      <c r="M284" s="59" t="s">
        <v>23</v>
      </c>
      <c r="N284" s="87">
        <v>13836599161</v>
      </c>
    </row>
    <row r="285" s="2" customFormat="1" ht="19.5" customHeight="1" spans="1:14">
      <c r="A285" s="32">
        <v>132</v>
      </c>
      <c r="B285" s="32" t="s">
        <v>597</v>
      </c>
      <c r="C285" s="32" t="s">
        <v>13</v>
      </c>
      <c r="D285" s="32"/>
      <c r="E285" s="32"/>
      <c r="F285" s="89"/>
      <c r="G285" s="72" t="s">
        <v>133</v>
      </c>
      <c r="H285" s="115"/>
      <c r="I285" s="72"/>
      <c r="J285" s="138"/>
      <c r="K285" s="86" t="s">
        <v>196</v>
      </c>
      <c r="L285" s="86" t="s">
        <v>197</v>
      </c>
      <c r="M285" s="59" t="s">
        <v>23</v>
      </c>
      <c r="N285" s="87">
        <v>13836599161</v>
      </c>
    </row>
    <row r="286" s="2" customFormat="1" ht="19.5" customHeight="1" spans="1:14">
      <c r="A286" s="32">
        <v>133</v>
      </c>
      <c r="B286" s="32" t="s">
        <v>598</v>
      </c>
      <c r="C286" s="32" t="s">
        <v>13</v>
      </c>
      <c r="D286" s="32"/>
      <c r="E286" s="32"/>
      <c r="F286" s="89"/>
      <c r="G286" s="72" t="s">
        <v>133</v>
      </c>
      <c r="H286" s="115"/>
      <c r="I286" s="72"/>
      <c r="J286" s="138"/>
      <c r="K286" s="86" t="s">
        <v>196</v>
      </c>
      <c r="L286" s="86" t="s">
        <v>197</v>
      </c>
      <c r="M286" s="59" t="s">
        <v>23</v>
      </c>
      <c r="N286" s="87">
        <v>13836599161</v>
      </c>
    </row>
    <row r="287" s="2" customFormat="1" ht="19.5" customHeight="1" spans="1:14">
      <c r="A287" s="32">
        <v>134</v>
      </c>
      <c r="B287" s="32" t="s">
        <v>599</v>
      </c>
      <c r="C287" s="32" t="s">
        <v>13</v>
      </c>
      <c r="D287" s="32"/>
      <c r="E287" s="32"/>
      <c r="F287" s="89"/>
      <c r="G287" s="72" t="s">
        <v>133</v>
      </c>
      <c r="H287" s="115"/>
      <c r="I287" s="72"/>
      <c r="J287" s="138"/>
      <c r="K287" s="86" t="s">
        <v>196</v>
      </c>
      <c r="L287" s="86" t="s">
        <v>197</v>
      </c>
      <c r="M287" s="59" t="s">
        <v>23</v>
      </c>
      <c r="N287" s="87">
        <v>13836599161</v>
      </c>
    </row>
    <row r="288" s="2" customFormat="1" ht="19.5" customHeight="1" spans="1:14">
      <c r="A288" s="32">
        <v>135</v>
      </c>
      <c r="B288" s="32" t="s">
        <v>600</v>
      </c>
      <c r="C288" s="32" t="s">
        <v>13</v>
      </c>
      <c r="D288" s="32"/>
      <c r="E288" s="32"/>
      <c r="F288" s="89"/>
      <c r="G288" s="72" t="s">
        <v>133</v>
      </c>
      <c r="H288" s="115"/>
      <c r="I288" s="72"/>
      <c r="J288" s="138"/>
      <c r="K288" s="86" t="s">
        <v>196</v>
      </c>
      <c r="L288" s="86" t="s">
        <v>197</v>
      </c>
      <c r="M288" s="59" t="s">
        <v>23</v>
      </c>
      <c r="N288" s="87">
        <v>13836599161</v>
      </c>
    </row>
    <row r="289" s="2" customFormat="1" ht="19.5" customHeight="1" spans="1:14">
      <c r="A289" s="32">
        <v>136</v>
      </c>
      <c r="B289" s="32" t="s">
        <v>601</v>
      </c>
      <c r="C289" s="32" t="s">
        <v>13</v>
      </c>
      <c r="D289" s="32"/>
      <c r="E289" s="32"/>
      <c r="F289" s="89"/>
      <c r="G289" s="72" t="s">
        <v>133</v>
      </c>
      <c r="H289" s="115"/>
      <c r="I289" s="72"/>
      <c r="J289" s="138"/>
      <c r="K289" s="86" t="s">
        <v>196</v>
      </c>
      <c r="L289" s="86" t="s">
        <v>197</v>
      </c>
      <c r="M289" s="59" t="s">
        <v>23</v>
      </c>
      <c r="N289" s="87">
        <v>13836599161</v>
      </c>
    </row>
    <row r="290" s="2" customFormat="1" ht="19.5" customHeight="1" spans="1:14">
      <c r="A290" s="32">
        <v>137</v>
      </c>
      <c r="B290" s="32" t="s">
        <v>602</v>
      </c>
      <c r="C290" s="32" t="s">
        <v>13</v>
      </c>
      <c r="D290" s="32"/>
      <c r="E290" s="32"/>
      <c r="F290" s="89"/>
      <c r="G290" s="72" t="s">
        <v>133</v>
      </c>
      <c r="H290" s="115"/>
      <c r="I290" s="72"/>
      <c r="J290" s="138"/>
      <c r="K290" s="86" t="s">
        <v>200</v>
      </c>
      <c r="L290" s="87" t="s">
        <v>201</v>
      </c>
      <c r="M290" s="59" t="s">
        <v>23</v>
      </c>
      <c r="N290" s="87">
        <v>13846061150</v>
      </c>
    </row>
    <row r="291" s="2" customFormat="1" ht="19.5" customHeight="1" spans="1:14">
      <c r="A291" s="32">
        <v>138</v>
      </c>
      <c r="B291" s="32" t="s">
        <v>603</v>
      </c>
      <c r="C291" s="32" t="s">
        <v>13</v>
      </c>
      <c r="D291" s="32"/>
      <c r="E291" s="32"/>
      <c r="F291" s="89"/>
      <c r="G291" s="72" t="s">
        <v>133</v>
      </c>
      <c r="H291" s="115"/>
      <c r="I291" s="72"/>
      <c r="J291" s="138"/>
      <c r="K291" s="86" t="s">
        <v>208</v>
      </c>
      <c r="L291" s="86" t="s">
        <v>210</v>
      </c>
      <c r="M291" s="59" t="s">
        <v>211</v>
      </c>
      <c r="N291" s="87">
        <v>15946751008</v>
      </c>
    </row>
    <row r="292" s="2" customFormat="1" ht="19.5" customHeight="1" spans="1:14">
      <c r="A292" s="32">
        <v>139</v>
      </c>
      <c r="B292" s="32" t="s">
        <v>604</v>
      </c>
      <c r="C292" s="32" t="s">
        <v>13</v>
      </c>
      <c r="D292" s="32"/>
      <c r="E292" s="32"/>
      <c r="F292" s="89"/>
      <c r="G292" s="72" t="s">
        <v>28</v>
      </c>
      <c r="H292" s="72"/>
      <c r="I292" s="72"/>
      <c r="J292" s="138"/>
      <c r="K292" s="72" t="s">
        <v>264</v>
      </c>
      <c r="L292" s="28" t="s">
        <v>265</v>
      </c>
      <c r="M292" s="18" t="s">
        <v>34</v>
      </c>
      <c r="N292" s="56">
        <v>13836551415</v>
      </c>
    </row>
    <row r="293" s="2" customFormat="1" ht="19.5" customHeight="1" spans="1:14">
      <c r="A293" s="32">
        <v>140</v>
      </c>
      <c r="B293" s="32" t="s">
        <v>605</v>
      </c>
      <c r="C293" s="32" t="s">
        <v>13</v>
      </c>
      <c r="D293" s="32"/>
      <c r="E293" s="32"/>
      <c r="F293" s="89"/>
      <c r="G293" s="72" t="s">
        <v>28</v>
      </c>
      <c r="H293" s="159"/>
      <c r="I293" s="160"/>
      <c r="J293" s="105"/>
      <c r="K293" s="72" t="s">
        <v>606</v>
      </c>
      <c r="L293" s="72" t="s">
        <v>607</v>
      </c>
      <c r="M293" s="18" t="s">
        <v>34</v>
      </c>
      <c r="N293" s="72">
        <v>13199178555</v>
      </c>
    </row>
    <row r="294" s="2" customFormat="1" ht="19.5" customHeight="1" spans="1:14">
      <c r="A294" s="32"/>
      <c r="B294" s="32"/>
      <c r="C294" s="32"/>
      <c r="D294" s="32"/>
      <c r="E294" s="32"/>
      <c r="F294" s="89"/>
      <c r="G294" s="72"/>
      <c r="H294" s="161"/>
      <c r="I294" s="162"/>
      <c r="J294" s="152"/>
      <c r="K294" s="72" t="s">
        <v>354</v>
      </c>
      <c r="L294" s="72" t="s">
        <v>608</v>
      </c>
      <c r="M294" s="18" t="s">
        <v>177</v>
      </c>
      <c r="N294" s="115">
        <v>13946811133</v>
      </c>
    </row>
    <row r="295" s="2" customFormat="1" ht="19.5" customHeight="1" spans="1:14">
      <c r="A295" s="32">
        <v>141</v>
      </c>
      <c r="B295" s="32" t="s">
        <v>609</v>
      </c>
      <c r="C295" s="32" t="s">
        <v>13</v>
      </c>
      <c r="D295" s="32"/>
      <c r="E295" s="32"/>
      <c r="F295" s="89"/>
      <c r="G295" s="72" t="s">
        <v>28</v>
      </c>
      <c r="H295" s="47" t="s">
        <v>610</v>
      </c>
      <c r="I295" s="47" t="s">
        <v>182</v>
      </c>
      <c r="J295" s="55" t="s">
        <v>611</v>
      </c>
      <c r="K295" s="72" t="s">
        <v>267</v>
      </c>
      <c r="L295" s="72" t="s">
        <v>268</v>
      </c>
      <c r="M295" s="18" t="s">
        <v>34</v>
      </c>
      <c r="N295" s="56">
        <v>18746781625</v>
      </c>
    </row>
    <row r="296" s="2" customFormat="1" ht="19.5" customHeight="1" spans="1:14">
      <c r="A296" s="32"/>
      <c r="B296" s="32"/>
      <c r="C296" s="32"/>
      <c r="D296" s="32"/>
      <c r="E296" s="32"/>
      <c r="F296" s="89"/>
      <c r="G296" s="72"/>
      <c r="H296" s="109"/>
      <c r="I296" s="109"/>
      <c r="J296" s="78"/>
      <c r="K296" s="115" t="s">
        <v>37</v>
      </c>
      <c r="L296" s="28" t="s">
        <v>271</v>
      </c>
      <c r="M296" s="18" t="s">
        <v>177</v>
      </c>
      <c r="N296" s="18">
        <v>13251672626</v>
      </c>
    </row>
    <row r="297" s="2" customFormat="1" ht="19.5" customHeight="1" spans="1:14">
      <c r="A297" s="32">
        <v>142</v>
      </c>
      <c r="B297" s="32" t="s">
        <v>612</v>
      </c>
      <c r="C297" s="32" t="s">
        <v>13</v>
      </c>
      <c r="D297" s="32"/>
      <c r="E297" s="32"/>
      <c r="F297" s="89"/>
      <c r="G297" s="72" t="s">
        <v>28</v>
      </c>
      <c r="H297" s="72"/>
      <c r="I297" s="72"/>
      <c r="J297" s="138"/>
      <c r="K297" s="72" t="s">
        <v>32</v>
      </c>
      <c r="L297" s="72" t="s">
        <v>176</v>
      </c>
      <c r="M297" s="18" t="s">
        <v>177</v>
      </c>
      <c r="N297" s="56">
        <v>13351178586</v>
      </c>
    </row>
    <row r="298" s="2" customFormat="1" ht="19.5" customHeight="1" spans="1:14">
      <c r="A298" s="32">
        <v>143</v>
      </c>
      <c r="B298" s="42" t="s">
        <v>613</v>
      </c>
      <c r="C298" s="32" t="s">
        <v>13</v>
      </c>
      <c r="D298" s="32"/>
      <c r="E298" s="32"/>
      <c r="F298" s="89"/>
      <c r="G298" s="72" t="s">
        <v>28</v>
      </c>
      <c r="H298" s="72"/>
      <c r="I298" s="72"/>
      <c r="J298" s="138"/>
      <c r="K298" s="72" t="s">
        <v>32</v>
      </c>
      <c r="L298" s="72" t="s">
        <v>176</v>
      </c>
      <c r="M298" s="18" t="s">
        <v>177</v>
      </c>
      <c r="N298" s="56">
        <v>13351178586</v>
      </c>
    </row>
    <row r="299" s="2" customFormat="1" ht="19.5" customHeight="1" spans="1:14">
      <c r="A299" s="32">
        <v>144</v>
      </c>
      <c r="B299" s="42" t="s">
        <v>614</v>
      </c>
      <c r="C299" s="32" t="s">
        <v>13</v>
      </c>
      <c r="D299" s="32"/>
      <c r="E299" s="32"/>
      <c r="F299" s="89"/>
      <c r="G299" s="72" t="s">
        <v>28</v>
      </c>
      <c r="H299" s="72"/>
      <c r="I299" s="72"/>
      <c r="J299" s="138"/>
      <c r="K299" s="72" t="s">
        <v>32</v>
      </c>
      <c r="L299" s="72" t="s">
        <v>176</v>
      </c>
      <c r="M299" s="18" t="s">
        <v>177</v>
      </c>
      <c r="N299" s="56">
        <v>13351178586</v>
      </c>
    </row>
    <row r="300" s="2" customFormat="1" ht="19.5" customHeight="1" spans="1:14">
      <c r="A300" s="32">
        <v>145</v>
      </c>
      <c r="B300" s="32" t="s">
        <v>615</v>
      </c>
      <c r="C300" s="32" t="s">
        <v>13</v>
      </c>
      <c r="D300" s="32"/>
      <c r="E300" s="32"/>
      <c r="F300" s="89"/>
      <c r="G300" s="72" t="s">
        <v>28</v>
      </c>
      <c r="H300" s="72"/>
      <c r="I300" s="72"/>
      <c r="J300" s="138"/>
      <c r="K300" s="72" t="s">
        <v>262</v>
      </c>
      <c r="L300" s="56" t="s">
        <v>263</v>
      </c>
      <c r="M300" s="18" t="s">
        <v>34</v>
      </c>
      <c r="N300" s="56">
        <v>15214673737</v>
      </c>
    </row>
    <row r="301" s="2" customFormat="1" ht="19.5" customHeight="1" spans="1:14">
      <c r="A301" s="32">
        <v>146</v>
      </c>
      <c r="B301" s="32" t="s">
        <v>616</v>
      </c>
      <c r="C301" s="32" t="s">
        <v>13</v>
      </c>
      <c r="D301" s="32"/>
      <c r="E301" s="32"/>
      <c r="F301" s="89"/>
      <c r="G301" s="72" t="s">
        <v>28</v>
      </c>
      <c r="H301" s="151"/>
      <c r="I301" s="151"/>
      <c r="J301" s="163"/>
      <c r="K301" s="151" t="s">
        <v>267</v>
      </c>
      <c r="L301" s="151" t="s">
        <v>269</v>
      </c>
      <c r="M301" s="151" t="s">
        <v>177</v>
      </c>
      <c r="N301" s="113">
        <v>13946821488</v>
      </c>
    </row>
    <row r="302" s="2" customFormat="1" ht="19.5" customHeight="1" spans="1:14">
      <c r="A302" s="32">
        <v>147</v>
      </c>
      <c r="B302" s="32" t="s">
        <v>617</v>
      </c>
      <c r="C302" s="32" t="s">
        <v>13</v>
      </c>
      <c r="D302" s="32"/>
      <c r="E302" s="32"/>
      <c r="F302" s="89"/>
      <c r="G302" s="72" t="s">
        <v>28</v>
      </c>
      <c r="H302" s="151"/>
      <c r="I302" s="151"/>
      <c r="J302" s="163"/>
      <c r="K302" s="151" t="s">
        <v>262</v>
      </c>
      <c r="L302" s="113" t="s">
        <v>263</v>
      </c>
      <c r="M302" s="164" t="s">
        <v>34</v>
      </c>
      <c r="N302" s="113">
        <v>15214673737</v>
      </c>
    </row>
    <row r="303" s="2" customFormat="1" ht="19.5" customHeight="1" spans="1:14">
      <c r="A303" s="32">
        <v>148</v>
      </c>
      <c r="B303" s="32" t="s">
        <v>618</v>
      </c>
      <c r="C303" s="32" t="s">
        <v>13</v>
      </c>
      <c r="D303" s="32"/>
      <c r="E303" s="32"/>
      <c r="F303" s="89"/>
      <c r="G303" s="72" t="s">
        <v>28</v>
      </c>
      <c r="H303" s="151"/>
      <c r="I303" s="151"/>
      <c r="J303" s="163"/>
      <c r="K303" s="151" t="s">
        <v>267</v>
      </c>
      <c r="L303" s="151" t="s">
        <v>269</v>
      </c>
      <c r="M303" s="151" t="s">
        <v>177</v>
      </c>
      <c r="N303" s="113">
        <v>13946821488</v>
      </c>
    </row>
    <row r="304" s="2" customFormat="1" ht="19.5" customHeight="1" spans="1:14">
      <c r="A304" s="32">
        <v>149</v>
      </c>
      <c r="B304" s="32" t="s">
        <v>619</v>
      </c>
      <c r="C304" s="32" t="s">
        <v>13</v>
      </c>
      <c r="D304" s="32"/>
      <c r="E304" s="32"/>
      <c r="F304" s="89"/>
      <c r="G304" s="72" t="s">
        <v>28</v>
      </c>
      <c r="H304" s="72"/>
      <c r="I304" s="72"/>
      <c r="J304" s="138"/>
      <c r="K304" s="72" t="s">
        <v>354</v>
      </c>
      <c r="L304" s="115" t="s">
        <v>355</v>
      </c>
      <c r="M304" s="18" t="s">
        <v>34</v>
      </c>
      <c r="N304" s="115">
        <v>15545297773</v>
      </c>
    </row>
    <row r="305" s="2" customFormat="1" ht="19.5" customHeight="1" spans="1:14">
      <c r="A305" s="32">
        <v>150</v>
      </c>
      <c r="B305" s="32" t="s">
        <v>620</v>
      </c>
      <c r="C305" s="32" t="s">
        <v>13</v>
      </c>
      <c r="D305" s="32"/>
      <c r="E305" s="32"/>
      <c r="F305" s="89"/>
      <c r="G305" s="72" t="s">
        <v>28</v>
      </c>
      <c r="H305" s="151" t="s">
        <v>621</v>
      </c>
      <c r="I305" s="151" t="s">
        <v>182</v>
      </c>
      <c r="J305" s="163" t="s">
        <v>622</v>
      </c>
      <c r="K305" s="72" t="s">
        <v>267</v>
      </c>
      <c r="L305" s="72" t="s">
        <v>268</v>
      </c>
      <c r="M305" s="18" t="s">
        <v>34</v>
      </c>
      <c r="N305" s="56">
        <v>18746781625</v>
      </c>
    </row>
    <row r="306" s="2" customFormat="1" ht="19.5" customHeight="1" spans="1:14">
      <c r="A306" s="32"/>
      <c r="B306" s="32"/>
      <c r="C306" s="32"/>
      <c r="D306" s="32"/>
      <c r="E306" s="32"/>
      <c r="F306" s="89"/>
      <c r="G306" s="72"/>
      <c r="H306" s="151" t="s">
        <v>621</v>
      </c>
      <c r="I306" s="151" t="s">
        <v>182</v>
      </c>
      <c r="J306" s="163" t="s">
        <v>622</v>
      </c>
      <c r="K306" s="72" t="s">
        <v>354</v>
      </c>
      <c r="L306" s="115" t="s">
        <v>355</v>
      </c>
      <c r="M306" s="18" t="s">
        <v>34</v>
      </c>
      <c r="N306" s="115">
        <v>15545297773</v>
      </c>
    </row>
    <row r="307" s="2" customFormat="1" ht="19.5" customHeight="1" spans="1:14">
      <c r="A307" s="32">
        <v>151</v>
      </c>
      <c r="B307" s="32" t="s">
        <v>623</v>
      </c>
      <c r="C307" s="32" t="s">
        <v>13</v>
      </c>
      <c r="D307" s="32"/>
      <c r="E307" s="32"/>
      <c r="F307" s="89"/>
      <c r="G307" s="72" t="s">
        <v>28</v>
      </c>
      <c r="H307" s="72"/>
      <c r="I307" s="72"/>
      <c r="J307" s="105"/>
      <c r="K307" s="72" t="s">
        <v>267</v>
      </c>
      <c r="L307" s="72" t="s">
        <v>268</v>
      </c>
      <c r="M307" s="18" t="s">
        <v>34</v>
      </c>
      <c r="N307" s="56">
        <v>18746781625</v>
      </c>
    </row>
    <row r="308" s="2" customFormat="1" ht="19.5" customHeight="1" spans="1:14">
      <c r="A308" s="32"/>
      <c r="B308" s="32"/>
      <c r="C308" s="32"/>
      <c r="D308" s="32"/>
      <c r="E308" s="32"/>
      <c r="F308" s="89"/>
      <c r="G308" s="72"/>
      <c r="H308" s="72"/>
      <c r="I308" s="72"/>
      <c r="J308" s="152"/>
      <c r="K308" s="72" t="s">
        <v>32</v>
      </c>
      <c r="L308" s="72" t="s">
        <v>33</v>
      </c>
      <c r="M308" s="18" t="s">
        <v>34</v>
      </c>
      <c r="N308" s="56">
        <v>13351172057</v>
      </c>
    </row>
    <row r="309" s="2" customFormat="1" ht="19.5" customHeight="1" spans="1:14">
      <c r="A309" s="32">
        <v>152</v>
      </c>
      <c r="B309" s="42" t="s">
        <v>624</v>
      </c>
      <c r="C309" s="32" t="s">
        <v>13</v>
      </c>
      <c r="D309" s="32"/>
      <c r="E309" s="32"/>
      <c r="F309" s="89"/>
      <c r="G309" s="72" t="s">
        <v>28</v>
      </c>
      <c r="H309" s="72"/>
      <c r="I309" s="72"/>
      <c r="J309" s="138"/>
      <c r="K309" s="72" t="s">
        <v>35</v>
      </c>
      <c r="L309" s="28" t="s">
        <v>36</v>
      </c>
      <c r="M309" s="18" t="s">
        <v>34</v>
      </c>
      <c r="N309" s="18">
        <v>15764671888</v>
      </c>
    </row>
    <row r="310" s="2" customFormat="1" ht="19.5" customHeight="1" spans="1:14">
      <c r="A310" s="32">
        <v>153</v>
      </c>
      <c r="B310" s="32" t="s">
        <v>625</v>
      </c>
      <c r="C310" s="32" t="s">
        <v>13</v>
      </c>
      <c r="D310" s="32"/>
      <c r="E310" s="32"/>
      <c r="F310" s="89"/>
      <c r="G310" s="72" t="s">
        <v>28</v>
      </c>
      <c r="H310" s="72"/>
      <c r="I310" s="72"/>
      <c r="J310" s="138"/>
      <c r="K310" s="72" t="s">
        <v>35</v>
      </c>
      <c r="L310" s="28" t="s">
        <v>36</v>
      </c>
      <c r="M310" s="18" t="s">
        <v>34</v>
      </c>
      <c r="N310" s="18">
        <v>15764671888</v>
      </c>
    </row>
    <row r="311" s="2" customFormat="1" ht="19.5" customHeight="1" spans="1:14">
      <c r="A311" s="32">
        <v>154</v>
      </c>
      <c r="B311" s="32" t="s">
        <v>626</v>
      </c>
      <c r="C311" s="32" t="s">
        <v>13</v>
      </c>
      <c r="D311" s="32"/>
      <c r="E311" s="32"/>
      <c r="F311" s="89"/>
      <c r="G311" s="72" t="s">
        <v>28</v>
      </c>
      <c r="H311" s="72"/>
      <c r="I311" s="72"/>
      <c r="J311" s="138"/>
      <c r="K311" s="72" t="s">
        <v>35</v>
      </c>
      <c r="L311" s="28" t="s">
        <v>36</v>
      </c>
      <c r="M311" s="18" t="s">
        <v>34</v>
      </c>
      <c r="N311" s="18">
        <v>15764671888</v>
      </c>
    </row>
    <row r="312" s="2" customFormat="1" ht="19.5" customHeight="1" spans="1:14">
      <c r="A312" s="32">
        <v>155</v>
      </c>
      <c r="B312" s="32" t="s">
        <v>627</v>
      </c>
      <c r="C312" s="32" t="s">
        <v>13</v>
      </c>
      <c r="D312" s="32"/>
      <c r="E312" s="32"/>
      <c r="F312" s="89"/>
      <c r="G312" s="72" t="s">
        <v>28</v>
      </c>
      <c r="H312" s="72"/>
      <c r="I312" s="72"/>
      <c r="J312" s="138"/>
      <c r="K312" s="72" t="s">
        <v>35</v>
      </c>
      <c r="L312" s="28" t="s">
        <v>36</v>
      </c>
      <c r="M312" s="18" t="s">
        <v>34</v>
      </c>
      <c r="N312" s="18">
        <v>15764671888</v>
      </c>
    </row>
    <row r="313" s="2" customFormat="1" ht="19.5" customHeight="1" spans="1:14">
      <c r="A313" s="32">
        <v>156</v>
      </c>
      <c r="B313" s="42" t="s">
        <v>628</v>
      </c>
      <c r="C313" s="32" t="s">
        <v>13</v>
      </c>
      <c r="D313" s="32"/>
      <c r="E313" s="32"/>
      <c r="F313" s="89"/>
      <c r="G313" s="72" t="s">
        <v>28</v>
      </c>
      <c r="H313" s="72"/>
      <c r="I313" s="72"/>
      <c r="J313" s="138"/>
      <c r="K313" s="72" t="s">
        <v>35</v>
      </c>
      <c r="L313" s="28" t="s">
        <v>36</v>
      </c>
      <c r="M313" s="18" t="s">
        <v>34</v>
      </c>
      <c r="N313" s="18">
        <v>15764671888</v>
      </c>
    </row>
    <row r="314" s="2" customFormat="1" ht="19.5" customHeight="1" spans="1:14">
      <c r="A314" s="32">
        <v>157</v>
      </c>
      <c r="B314" s="32" t="s">
        <v>629</v>
      </c>
      <c r="C314" s="32" t="s">
        <v>13</v>
      </c>
      <c r="D314" s="32"/>
      <c r="E314" s="32"/>
      <c r="F314" s="89"/>
      <c r="G314" s="72" t="s">
        <v>28</v>
      </c>
      <c r="H314" s="72"/>
      <c r="I314" s="72"/>
      <c r="J314" s="138"/>
      <c r="K314" s="72" t="s">
        <v>35</v>
      </c>
      <c r="L314" s="28" t="s">
        <v>36</v>
      </c>
      <c r="M314" s="18" t="s">
        <v>34</v>
      </c>
      <c r="N314" s="18">
        <v>15764671888</v>
      </c>
    </row>
    <row r="315" s="2" customFormat="1" ht="19.5" customHeight="1" spans="1:14">
      <c r="A315" s="32">
        <v>158</v>
      </c>
      <c r="B315" s="32" t="s">
        <v>630</v>
      </c>
      <c r="C315" s="32" t="s">
        <v>13</v>
      </c>
      <c r="D315" s="32"/>
      <c r="E315" s="32"/>
      <c r="F315" s="89"/>
      <c r="G315" s="72" t="s">
        <v>28</v>
      </c>
      <c r="H315" s="97" t="s">
        <v>631</v>
      </c>
      <c r="I315" s="97" t="s">
        <v>182</v>
      </c>
      <c r="J315" s="138" t="s">
        <v>632</v>
      </c>
      <c r="K315" s="72" t="s">
        <v>37</v>
      </c>
      <c r="L315" s="28" t="s">
        <v>38</v>
      </c>
      <c r="M315" s="18" t="s">
        <v>34</v>
      </c>
      <c r="N315" s="18" t="s">
        <v>39</v>
      </c>
    </row>
    <row r="316" s="2" customFormat="1" ht="19.5" customHeight="1" spans="1:14">
      <c r="A316" s="32">
        <v>159</v>
      </c>
      <c r="B316" s="32" t="s">
        <v>633</v>
      </c>
      <c r="C316" s="32" t="s">
        <v>13</v>
      </c>
      <c r="D316" s="32"/>
      <c r="E316" s="32"/>
      <c r="F316" s="89"/>
      <c r="G316" s="72" t="s">
        <v>28</v>
      </c>
      <c r="H316" s="97" t="s">
        <v>631</v>
      </c>
      <c r="I316" s="97" t="s">
        <v>182</v>
      </c>
      <c r="J316" s="138" t="s">
        <v>632</v>
      </c>
      <c r="K316" s="72" t="s">
        <v>37</v>
      </c>
      <c r="L316" s="28" t="s">
        <v>38</v>
      </c>
      <c r="M316" s="18" t="s">
        <v>34</v>
      </c>
      <c r="N316" s="18" t="s">
        <v>39</v>
      </c>
    </row>
    <row r="317" s="2" customFormat="1" ht="19.5" customHeight="1" spans="1:14">
      <c r="A317" s="32">
        <v>160</v>
      </c>
      <c r="B317" s="32" t="s">
        <v>634</v>
      </c>
      <c r="C317" s="32" t="s">
        <v>13</v>
      </c>
      <c r="D317" s="32"/>
      <c r="E317" s="32"/>
      <c r="F317" s="89"/>
      <c r="G317" s="72" t="s">
        <v>28</v>
      </c>
      <c r="H317" s="113"/>
      <c r="I317" s="113"/>
      <c r="J317" s="165"/>
      <c r="K317" s="151" t="s">
        <v>267</v>
      </c>
      <c r="L317" s="151" t="s">
        <v>269</v>
      </c>
      <c r="M317" s="151" t="s">
        <v>177</v>
      </c>
      <c r="N317" s="113">
        <v>13946821488</v>
      </c>
    </row>
    <row r="318" s="2" customFormat="1" ht="19.5" customHeight="1" spans="1:14">
      <c r="A318" s="32">
        <v>161</v>
      </c>
      <c r="B318" s="32" t="s">
        <v>635</v>
      </c>
      <c r="C318" s="32" t="s">
        <v>13</v>
      </c>
      <c r="D318" s="32"/>
      <c r="E318" s="32"/>
      <c r="F318" s="89"/>
      <c r="G318" s="72" t="s">
        <v>28</v>
      </c>
      <c r="H318" s="72"/>
      <c r="I318" s="72"/>
      <c r="J318" s="138"/>
      <c r="K318" s="72" t="s">
        <v>264</v>
      </c>
      <c r="L318" s="28" t="s">
        <v>265</v>
      </c>
      <c r="M318" s="72" t="s">
        <v>34</v>
      </c>
      <c r="N318" s="56">
        <v>13836551415</v>
      </c>
    </row>
    <row r="319" s="2" customFormat="1" ht="19.5" customHeight="1" spans="1:14">
      <c r="A319" s="32">
        <v>162</v>
      </c>
      <c r="B319" s="32" t="s">
        <v>636</v>
      </c>
      <c r="C319" s="32" t="s">
        <v>13</v>
      </c>
      <c r="D319" s="32"/>
      <c r="E319" s="32"/>
      <c r="F319" s="89"/>
      <c r="G319" s="72" t="s">
        <v>28</v>
      </c>
      <c r="H319" s="72"/>
      <c r="I319" s="72"/>
      <c r="J319" s="138"/>
      <c r="K319" s="72" t="s">
        <v>264</v>
      </c>
      <c r="L319" s="28" t="s">
        <v>265</v>
      </c>
      <c r="M319" s="72" t="s">
        <v>34</v>
      </c>
      <c r="N319" s="56">
        <v>13836551415</v>
      </c>
    </row>
    <row r="320" s="2" customFormat="1" ht="19.5" customHeight="1" spans="1:14">
      <c r="A320" s="32">
        <v>163</v>
      </c>
      <c r="B320" s="32" t="s">
        <v>637</v>
      </c>
      <c r="C320" s="32" t="s">
        <v>13</v>
      </c>
      <c r="D320" s="32"/>
      <c r="E320" s="32"/>
      <c r="F320" s="89"/>
      <c r="G320" s="72" t="s">
        <v>28</v>
      </c>
      <c r="H320" s="72"/>
      <c r="I320" s="72"/>
      <c r="J320" s="138"/>
      <c r="K320" s="72" t="s">
        <v>264</v>
      </c>
      <c r="L320" s="72" t="s">
        <v>265</v>
      </c>
      <c r="M320" s="72" t="s">
        <v>177</v>
      </c>
      <c r="N320" s="56" t="s">
        <v>266</v>
      </c>
    </row>
    <row r="321" s="2" customFormat="1" ht="19.5" customHeight="1" spans="1:14">
      <c r="A321" s="32">
        <v>164</v>
      </c>
      <c r="B321" s="32" t="s">
        <v>638</v>
      </c>
      <c r="C321" s="32" t="s">
        <v>13</v>
      </c>
      <c r="D321" s="32"/>
      <c r="E321" s="32"/>
      <c r="F321" s="89"/>
      <c r="G321" s="72" t="s">
        <v>28</v>
      </c>
      <c r="H321" s="72"/>
      <c r="I321" s="72"/>
      <c r="J321" s="138"/>
      <c r="K321" s="72" t="s">
        <v>264</v>
      </c>
      <c r="L321" s="28" t="s">
        <v>265</v>
      </c>
      <c r="M321" s="72" t="s">
        <v>34</v>
      </c>
      <c r="N321" s="56">
        <v>13836551415</v>
      </c>
    </row>
    <row r="322" s="2" customFormat="1" ht="19.5" customHeight="1" spans="1:14">
      <c r="A322" s="32">
        <v>165</v>
      </c>
      <c r="B322" s="32" t="s">
        <v>639</v>
      </c>
      <c r="C322" s="32" t="s">
        <v>13</v>
      </c>
      <c r="D322" s="32"/>
      <c r="E322" s="32"/>
      <c r="F322" s="89"/>
      <c r="G322" s="72" t="s">
        <v>28</v>
      </c>
      <c r="H322" s="72"/>
      <c r="I322" s="72"/>
      <c r="J322" s="138"/>
      <c r="K322" s="72" t="s">
        <v>264</v>
      </c>
      <c r="L322" s="28" t="s">
        <v>265</v>
      </c>
      <c r="M322" s="72" t="s">
        <v>34</v>
      </c>
      <c r="N322" s="56">
        <v>13836551415</v>
      </c>
    </row>
    <row r="323" s="2" customFormat="1" ht="19.5" customHeight="1" spans="1:14">
      <c r="A323" s="32">
        <v>166</v>
      </c>
      <c r="B323" s="32" t="s">
        <v>640</v>
      </c>
      <c r="C323" s="32" t="s">
        <v>13</v>
      </c>
      <c r="D323" s="32"/>
      <c r="E323" s="32"/>
      <c r="F323" s="89"/>
      <c r="G323" s="72" t="s">
        <v>28</v>
      </c>
      <c r="H323" s="72"/>
      <c r="I323" s="72"/>
      <c r="J323" s="138"/>
      <c r="K323" s="72" t="s">
        <v>264</v>
      </c>
      <c r="L323" s="28" t="s">
        <v>265</v>
      </c>
      <c r="M323" s="72" t="s">
        <v>34</v>
      </c>
      <c r="N323" s="56">
        <v>13836551415</v>
      </c>
    </row>
    <row r="324" s="2" customFormat="1" ht="19.5" customHeight="1" spans="1:14">
      <c r="A324" s="32">
        <v>167</v>
      </c>
      <c r="B324" s="32" t="s">
        <v>641</v>
      </c>
      <c r="C324" s="32" t="s">
        <v>13</v>
      </c>
      <c r="D324" s="32"/>
      <c r="E324" s="32"/>
      <c r="F324" s="89"/>
      <c r="G324" s="72" t="s">
        <v>28</v>
      </c>
      <c r="H324" s="72"/>
      <c r="I324" s="72"/>
      <c r="J324" s="138"/>
      <c r="K324" s="72" t="s">
        <v>264</v>
      </c>
      <c r="L324" s="28" t="s">
        <v>265</v>
      </c>
      <c r="M324" s="72" t="s">
        <v>34</v>
      </c>
      <c r="N324" s="56">
        <v>13836551415</v>
      </c>
    </row>
    <row r="325" s="2" customFormat="1" ht="19.5" customHeight="1" spans="1:14">
      <c r="A325" s="32">
        <v>168</v>
      </c>
      <c r="B325" s="32" t="s">
        <v>642</v>
      </c>
      <c r="C325" s="32" t="s">
        <v>13</v>
      </c>
      <c r="D325" s="32"/>
      <c r="E325" s="32"/>
      <c r="F325" s="89"/>
      <c r="G325" s="72" t="s">
        <v>28</v>
      </c>
      <c r="H325" s="72"/>
      <c r="I325" s="72"/>
      <c r="J325" s="138"/>
      <c r="K325" s="72" t="s">
        <v>264</v>
      </c>
      <c r="L325" s="28" t="s">
        <v>265</v>
      </c>
      <c r="M325" s="72" t="s">
        <v>34</v>
      </c>
      <c r="N325" s="56">
        <v>13836551415</v>
      </c>
    </row>
    <row r="326" s="2" customFormat="1" ht="19.5" customHeight="1" spans="1:14">
      <c r="A326" s="32">
        <v>169</v>
      </c>
      <c r="B326" s="32" t="s">
        <v>643</v>
      </c>
      <c r="C326" s="32" t="s">
        <v>13</v>
      </c>
      <c r="D326" s="32"/>
      <c r="E326" s="32"/>
      <c r="F326" s="89"/>
      <c r="G326" s="72" t="s">
        <v>28</v>
      </c>
      <c r="H326" s="72"/>
      <c r="I326" s="72"/>
      <c r="J326" s="138"/>
      <c r="K326" s="72" t="s">
        <v>264</v>
      </c>
      <c r="L326" s="28" t="s">
        <v>265</v>
      </c>
      <c r="M326" s="72" t="s">
        <v>34</v>
      </c>
      <c r="N326" s="56">
        <v>13836551415</v>
      </c>
    </row>
    <row r="327" s="2" customFormat="1" ht="19.5" customHeight="1" spans="1:14">
      <c r="A327" s="32">
        <v>170</v>
      </c>
      <c r="B327" s="32" t="s">
        <v>644</v>
      </c>
      <c r="C327" s="32" t="s">
        <v>13</v>
      </c>
      <c r="D327" s="32"/>
      <c r="E327" s="32"/>
      <c r="F327" s="89"/>
      <c r="G327" s="72" t="s">
        <v>28</v>
      </c>
      <c r="H327" s="72"/>
      <c r="I327" s="72"/>
      <c r="J327" s="138"/>
      <c r="K327" s="72" t="s">
        <v>264</v>
      </c>
      <c r="L327" s="28" t="s">
        <v>265</v>
      </c>
      <c r="M327" s="72" t="s">
        <v>34</v>
      </c>
      <c r="N327" s="56">
        <v>13836551415</v>
      </c>
    </row>
    <row r="328" s="2" customFormat="1" ht="19.5" customHeight="1" spans="1:14">
      <c r="A328" s="32">
        <v>171</v>
      </c>
      <c r="B328" s="32" t="s">
        <v>645</v>
      </c>
      <c r="C328" s="32" t="s">
        <v>13</v>
      </c>
      <c r="D328" s="32"/>
      <c r="E328" s="32"/>
      <c r="F328" s="89"/>
      <c r="G328" s="72" t="s">
        <v>28</v>
      </c>
      <c r="H328" s="72"/>
      <c r="I328" s="72"/>
      <c r="J328" s="138"/>
      <c r="K328" s="72" t="s">
        <v>264</v>
      </c>
      <c r="L328" s="28" t="s">
        <v>265</v>
      </c>
      <c r="M328" s="72" t="s">
        <v>34</v>
      </c>
      <c r="N328" s="56">
        <v>13836551415</v>
      </c>
    </row>
    <row r="329" s="2" customFormat="1" ht="28.5" spans="1:14">
      <c r="A329" s="166">
        <v>172</v>
      </c>
      <c r="B329" s="167" t="s">
        <v>646</v>
      </c>
      <c r="C329" s="166" t="s">
        <v>13</v>
      </c>
      <c r="D329" s="166"/>
      <c r="E329" s="166"/>
      <c r="F329" s="168"/>
      <c r="G329" s="58" t="s">
        <v>58</v>
      </c>
      <c r="H329" s="58" t="s">
        <v>472</v>
      </c>
      <c r="I329" s="58" t="s">
        <v>473</v>
      </c>
      <c r="J329" s="89" t="s">
        <v>474</v>
      </c>
      <c r="K329" s="58" t="s">
        <v>67</v>
      </c>
      <c r="L329" s="169" t="s">
        <v>68</v>
      </c>
      <c r="M329" s="32" t="s">
        <v>45</v>
      </c>
      <c r="N329" s="32">
        <v>13945851277</v>
      </c>
    </row>
    <row r="330" ht="14.25" spans="1:14">
      <c r="A330" s="170">
        <v>173</v>
      </c>
      <c r="B330" s="170" t="s">
        <v>647</v>
      </c>
      <c r="C330" s="170" t="s">
        <v>13</v>
      </c>
      <c r="D330" s="170"/>
      <c r="E330" s="170"/>
      <c r="F330" s="171"/>
      <c r="G330" s="172" t="s">
        <v>133</v>
      </c>
      <c r="H330" s="172"/>
      <c r="I330" s="172"/>
      <c r="J330" s="173"/>
      <c r="K330" s="32" t="s">
        <v>648</v>
      </c>
      <c r="L330" s="87" t="s">
        <v>562</v>
      </c>
      <c r="M330" s="59" t="s">
        <v>563</v>
      </c>
      <c r="N330" s="87">
        <v>15946693340</v>
      </c>
    </row>
  </sheetData>
  <autoFilter xmlns:etc="http://www.wps.cn/officeDocument/2017/etCustomData" ref="A1:N330" etc:filterBottomFollowUsedRange="0">
    <extLst/>
  </autoFilter>
  <mergeCells count="509">
    <mergeCell ref="A1:M1"/>
    <mergeCell ref="C2:F2"/>
    <mergeCell ref="G2:J2"/>
    <mergeCell ref="K2:N2"/>
    <mergeCell ref="A2:A3"/>
    <mergeCell ref="A4:A32"/>
    <mergeCell ref="A33:A36"/>
    <mergeCell ref="A37:A50"/>
    <mergeCell ref="A51:A53"/>
    <mergeCell ref="A54:A55"/>
    <mergeCell ref="A56:A58"/>
    <mergeCell ref="A59:A77"/>
    <mergeCell ref="A78:A88"/>
    <mergeCell ref="A89:A100"/>
    <mergeCell ref="A101:A103"/>
    <mergeCell ref="A104:A108"/>
    <mergeCell ref="A109:A112"/>
    <mergeCell ref="A115:A122"/>
    <mergeCell ref="A123:A126"/>
    <mergeCell ref="A127:A135"/>
    <mergeCell ref="A136:A139"/>
    <mergeCell ref="A142:A144"/>
    <mergeCell ref="A145:A148"/>
    <mergeCell ref="A149:A151"/>
    <mergeCell ref="A156:A160"/>
    <mergeCell ref="A174:A175"/>
    <mergeCell ref="A192:A193"/>
    <mergeCell ref="A195:A198"/>
    <mergeCell ref="A205:A206"/>
    <mergeCell ref="A207:A208"/>
    <mergeCell ref="A213:A214"/>
    <mergeCell ref="A216:A217"/>
    <mergeCell ref="A218:A219"/>
    <mergeCell ref="A228:A229"/>
    <mergeCell ref="A233:A234"/>
    <mergeCell ref="A236:A237"/>
    <mergeCell ref="A240:A241"/>
    <mergeCell ref="A242:A243"/>
    <mergeCell ref="A244:A245"/>
    <mergeCell ref="A248:A249"/>
    <mergeCell ref="A250:A251"/>
    <mergeCell ref="A255:A258"/>
    <mergeCell ref="A293:A294"/>
    <mergeCell ref="A295:A296"/>
    <mergeCell ref="A305:A306"/>
    <mergeCell ref="A307:A308"/>
    <mergeCell ref="B2:B3"/>
    <mergeCell ref="B4:B32"/>
    <mergeCell ref="B33:B36"/>
    <mergeCell ref="B37:B50"/>
    <mergeCell ref="B51:B53"/>
    <mergeCell ref="B54:B55"/>
    <mergeCell ref="B56:B58"/>
    <mergeCell ref="B59:B77"/>
    <mergeCell ref="B78:B88"/>
    <mergeCell ref="B89:B100"/>
    <mergeCell ref="B101:B103"/>
    <mergeCell ref="B104:B108"/>
    <mergeCell ref="B109:B112"/>
    <mergeCell ref="B115:B122"/>
    <mergeCell ref="B123:B126"/>
    <mergeCell ref="B127:B135"/>
    <mergeCell ref="B136:B139"/>
    <mergeCell ref="B142:B144"/>
    <mergeCell ref="B145:B148"/>
    <mergeCell ref="B149:B151"/>
    <mergeCell ref="B156:B160"/>
    <mergeCell ref="B174:B175"/>
    <mergeCell ref="B192:B193"/>
    <mergeCell ref="B195:B198"/>
    <mergeCell ref="B205:B206"/>
    <mergeCell ref="B207:B208"/>
    <mergeCell ref="B213:B214"/>
    <mergeCell ref="B216:B217"/>
    <mergeCell ref="B218:B219"/>
    <mergeCell ref="B228:B229"/>
    <mergeCell ref="B233:B234"/>
    <mergeCell ref="B236:B237"/>
    <mergeCell ref="B240:B241"/>
    <mergeCell ref="B242:B243"/>
    <mergeCell ref="B244:B245"/>
    <mergeCell ref="B248:B249"/>
    <mergeCell ref="B250:B251"/>
    <mergeCell ref="B255:B258"/>
    <mergeCell ref="B293:B294"/>
    <mergeCell ref="B295:B296"/>
    <mergeCell ref="B305:B306"/>
    <mergeCell ref="B307:B308"/>
    <mergeCell ref="C4:C32"/>
    <mergeCell ref="C33:C36"/>
    <mergeCell ref="C37:C50"/>
    <mergeCell ref="C51:C53"/>
    <mergeCell ref="C54:C55"/>
    <mergeCell ref="C56:C58"/>
    <mergeCell ref="C59:C77"/>
    <mergeCell ref="C78:C88"/>
    <mergeCell ref="C89:C100"/>
    <mergeCell ref="C101:C103"/>
    <mergeCell ref="C104:C108"/>
    <mergeCell ref="C109:C112"/>
    <mergeCell ref="C115:C122"/>
    <mergeCell ref="C123:C126"/>
    <mergeCell ref="C127:C135"/>
    <mergeCell ref="C136:C139"/>
    <mergeCell ref="C142:C144"/>
    <mergeCell ref="C145:C148"/>
    <mergeCell ref="C149:C151"/>
    <mergeCell ref="C156:C160"/>
    <mergeCell ref="C174:C175"/>
    <mergeCell ref="C192:C193"/>
    <mergeCell ref="C195:C198"/>
    <mergeCell ref="C205:C206"/>
    <mergeCell ref="C207:C208"/>
    <mergeCell ref="C213:C214"/>
    <mergeCell ref="C216:C217"/>
    <mergeCell ref="C218:C219"/>
    <mergeCell ref="C228:C229"/>
    <mergeCell ref="C233:C234"/>
    <mergeCell ref="C236:C237"/>
    <mergeCell ref="C240:C241"/>
    <mergeCell ref="C242:C243"/>
    <mergeCell ref="C244:C245"/>
    <mergeCell ref="C248:C249"/>
    <mergeCell ref="C250:C251"/>
    <mergeCell ref="C255:C258"/>
    <mergeCell ref="C293:C294"/>
    <mergeCell ref="C295:C296"/>
    <mergeCell ref="C305:C306"/>
    <mergeCell ref="C307:C308"/>
    <mergeCell ref="D4:D32"/>
    <mergeCell ref="D33:D36"/>
    <mergeCell ref="D37:D50"/>
    <mergeCell ref="D51:D53"/>
    <mergeCell ref="D54:D55"/>
    <mergeCell ref="D56:D58"/>
    <mergeCell ref="D59:D77"/>
    <mergeCell ref="D78:D88"/>
    <mergeCell ref="D89:D100"/>
    <mergeCell ref="D101:D103"/>
    <mergeCell ref="D104:D108"/>
    <mergeCell ref="D109:D112"/>
    <mergeCell ref="D115:D122"/>
    <mergeCell ref="D123:D126"/>
    <mergeCell ref="D127:D135"/>
    <mergeCell ref="D136:D139"/>
    <mergeCell ref="D142:D144"/>
    <mergeCell ref="D145:D148"/>
    <mergeCell ref="D149:D151"/>
    <mergeCell ref="D156:D160"/>
    <mergeCell ref="D174:D175"/>
    <mergeCell ref="D192:D193"/>
    <mergeCell ref="D195:D198"/>
    <mergeCell ref="D205:D206"/>
    <mergeCell ref="D207:D208"/>
    <mergeCell ref="D213:D214"/>
    <mergeCell ref="D216:D217"/>
    <mergeCell ref="D218:D219"/>
    <mergeCell ref="D228:D229"/>
    <mergeCell ref="D233:D234"/>
    <mergeCell ref="D236:D237"/>
    <mergeCell ref="D240:D241"/>
    <mergeCell ref="D242:D243"/>
    <mergeCell ref="D244:D245"/>
    <mergeCell ref="D250:D251"/>
    <mergeCell ref="D255:D258"/>
    <mergeCell ref="D293:D294"/>
    <mergeCell ref="D295:D296"/>
    <mergeCell ref="D305:D306"/>
    <mergeCell ref="D307:D308"/>
    <mergeCell ref="E4:E32"/>
    <mergeCell ref="E33:E36"/>
    <mergeCell ref="E37:E50"/>
    <mergeCell ref="E51:E53"/>
    <mergeCell ref="E54:E55"/>
    <mergeCell ref="E56:E58"/>
    <mergeCell ref="E59:E77"/>
    <mergeCell ref="E78:E88"/>
    <mergeCell ref="E89:E100"/>
    <mergeCell ref="E101:E103"/>
    <mergeCell ref="E104:E108"/>
    <mergeCell ref="E109:E112"/>
    <mergeCell ref="E115:E122"/>
    <mergeCell ref="E123:E126"/>
    <mergeCell ref="E127:E135"/>
    <mergeCell ref="E136:E139"/>
    <mergeCell ref="E142:E144"/>
    <mergeCell ref="E145:E148"/>
    <mergeCell ref="E149:E151"/>
    <mergeCell ref="E156:E160"/>
    <mergeCell ref="E174:E175"/>
    <mergeCell ref="E192:E193"/>
    <mergeCell ref="E195:E198"/>
    <mergeCell ref="E205:E206"/>
    <mergeCell ref="E207:E208"/>
    <mergeCell ref="E213:E214"/>
    <mergeCell ref="E216:E217"/>
    <mergeCell ref="E218:E219"/>
    <mergeCell ref="E228:E229"/>
    <mergeCell ref="E233:E234"/>
    <mergeCell ref="E236:E237"/>
    <mergeCell ref="E240:E241"/>
    <mergeCell ref="E242:E243"/>
    <mergeCell ref="E244:E245"/>
    <mergeCell ref="E250:E251"/>
    <mergeCell ref="E255:E258"/>
    <mergeCell ref="E293:E294"/>
    <mergeCell ref="E295:E296"/>
    <mergeCell ref="E305:E306"/>
    <mergeCell ref="E307:E308"/>
    <mergeCell ref="F4:F32"/>
    <mergeCell ref="F33:F36"/>
    <mergeCell ref="F37:F50"/>
    <mergeCell ref="F51:F53"/>
    <mergeCell ref="F54:F55"/>
    <mergeCell ref="F56:F58"/>
    <mergeCell ref="F59:F77"/>
    <mergeCell ref="F78:F88"/>
    <mergeCell ref="F89:F100"/>
    <mergeCell ref="F101:F103"/>
    <mergeCell ref="F104:F108"/>
    <mergeCell ref="F109:F112"/>
    <mergeCell ref="F115:F122"/>
    <mergeCell ref="F123:F126"/>
    <mergeCell ref="F127:F135"/>
    <mergeCell ref="F136:F139"/>
    <mergeCell ref="F142:F144"/>
    <mergeCell ref="F145:F148"/>
    <mergeCell ref="F149:F151"/>
    <mergeCell ref="F156:F160"/>
    <mergeCell ref="F174:F175"/>
    <mergeCell ref="F192:F193"/>
    <mergeCell ref="F195:F198"/>
    <mergeCell ref="F205:F206"/>
    <mergeCell ref="F207:F208"/>
    <mergeCell ref="F213:F214"/>
    <mergeCell ref="F216:F217"/>
    <mergeCell ref="F218:F219"/>
    <mergeCell ref="F228:F229"/>
    <mergeCell ref="F233:F234"/>
    <mergeCell ref="F236:F237"/>
    <mergeCell ref="F240:F241"/>
    <mergeCell ref="F242:F243"/>
    <mergeCell ref="F244:F245"/>
    <mergeCell ref="F250:F251"/>
    <mergeCell ref="F255:F258"/>
    <mergeCell ref="F293:F294"/>
    <mergeCell ref="F295:F296"/>
    <mergeCell ref="F305:F306"/>
    <mergeCell ref="F307:F308"/>
    <mergeCell ref="G4:G6"/>
    <mergeCell ref="G7:G9"/>
    <mergeCell ref="G10:G16"/>
    <mergeCell ref="G17:G23"/>
    <mergeCell ref="G24:G26"/>
    <mergeCell ref="G27:G30"/>
    <mergeCell ref="G31:G32"/>
    <mergeCell ref="G33:G35"/>
    <mergeCell ref="G37:G38"/>
    <mergeCell ref="G39:G42"/>
    <mergeCell ref="G43:G46"/>
    <mergeCell ref="G47:G48"/>
    <mergeCell ref="G49:G50"/>
    <mergeCell ref="G51:G53"/>
    <mergeCell ref="G54:G55"/>
    <mergeCell ref="G56:G58"/>
    <mergeCell ref="G59:G70"/>
    <mergeCell ref="G71:G74"/>
    <mergeCell ref="G75:G76"/>
    <mergeCell ref="G78:G85"/>
    <mergeCell ref="G86:G88"/>
    <mergeCell ref="G89:G90"/>
    <mergeCell ref="G91:G97"/>
    <mergeCell ref="G98:G100"/>
    <mergeCell ref="G101:G103"/>
    <mergeCell ref="G104:G108"/>
    <mergeCell ref="G109:G110"/>
    <mergeCell ref="G115:G116"/>
    <mergeCell ref="G117:G122"/>
    <mergeCell ref="G124:G126"/>
    <mergeCell ref="G127:G130"/>
    <mergeCell ref="G132:G133"/>
    <mergeCell ref="G134:G135"/>
    <mergeCell ref="G136:G139"/>
    <mergeCell ref="G142:G144"/>
    <mergeCell ref="G145:G148"/>
    <mergeCell ref="G149:G151"/>
    <mergeCell ref="G156:G158"/>
    <mergeCell ref="G159:G160"/>
    <mergeCell ref="G174:G175"/>
    <mergeCell ref="G192:G193"/>
    <mergeCell ref="G195:G198"/>
    <mergeCell ref="G205:G206"/>
    <mergeCell ref="G207:G208"/>
    <mergeCell ref="G213:G214"/>
    <mergeCell ref="G216:G217"/>
    <mergeCell ref="G218:G219"/>
    <mergeCell ref="G228:G229"/>
    <mergeCell ref="G233:G234"/>
    <mergeCell ref="G236:G237"/>
    <mergeCell ref="G240:G241"/>
    <mergeCell ref="G242:G243"/>
    <mergeCell ref="G244:G245"/>
    <mergeCell ref="G250:G251"/>
    <mergeCell ref="G255:G258"/>
    <mergeCell ref="G293:G294"/>
    <mergeCell ref="G295:G296"/>
    <mergeCell ref="G305:G306"/>
    <mergeCell ref="G307:G308"/>
    <mergeCell ref="H4:H6"/>
    <mergeCell ref="H7:H9"/>
    <mergeCell ref="H10:H16"/>
    <mergeCell ref="H17:H23"/>
    <mergeCell ref="H24:H26"/>
    <mergeCell ref="H27:H30"/>
    <mergeCell ref="H31:H32"/>
    <mergeCell ref="H33:H35"/>
    <mergeCell ref="H37:H38"/>
    <mergeCell ref="H39:H42"/>
    <mergeCell ref="H43:H46"/>
    <mergeCell ref="H47:H48"/>
    <mergeCell ref="H49:H50"/>
    <mergeCell ref="H51:H53"/>
    <mergeCell ref="H54:H55"/>
    <mergeCell ref="H56:H58"/>
    <mergeCell ref="H59:H70"/>
    <mergeCell ref="H71:H74"/>
    <mergeCell ref="H75:H76"/>
    <mergeCell ref="H78:H79"/>
    <mergeCell ref="H80:H81"/>
    <mergeCell ref="H82:H83"/>
    <mergeCell ref="H86:H88"/>
    <mergeCell ref="H89:H90"/>
    <mergeCell ref="H91:H97"/>
    <mergeCell ref="H98:H100"/>
    <mergeCell ref="H101:H103"/>
    <mergeCell ref="H104:H108"/>
    <mergeCell ref="H109:H110"/>
    <mergeCell ref="H115:H116"/>
    <mergeCell ref="H117:H122"/>
    <mergeCell ref="H124:H126"/>
    <mergeCell ref="H127:H130"/>
    <mergeCell ref="H132:H133"/>
    <mergeCell ref="H134:H135"/>
    <mergeCell ref="H136:H139"/>
    <mergeCell ref="H142:H144"/>
    <mergeCell ref="H145:H148"/>
    <mergeCell ref="H149:H151"/>
    <mergeCell ref="H156:H158"/>
    <mergeCell ref="H159:H160"/>
    <mergeCell ref="H174:H175"/>
    <mergeCell ref="H192:H193"/>
    <mergeCell ref="H207:H208"/>
    <mergeCell ref="H213:H214"/>
    <mergeCell ref="H216:H217"/>
    <mergeCell ref="H218:H219"/>
    <mergeCell ref="H228:H229"/>
    <mergeCell ref="H233:H234"/>
    <mergeCell ref="H236:H237"/>
    <mergeCell ref="H240:H241"/>
    <mergeCell ref="H242:H243"/>
    <mergeCell ref="H244:H245"/>
    <mergeCell ref="H250:H251"/>
    <mergeCell ref="H255:H258"/>
    <mergeCell ref="H293:H294"/>
    <mergeCell ref="H295:H296"/>
    <mergeCell ref="H307:H308"/>
    <mergeCell ref="I4:I6"/>
    <mergeCell ref="I7:I9"/>
    <mergeCell ref="I10:I16"/>
    <mergeCell ref="I17:I23"/>
    <mergeCell ref="I24:I26"/>
    <mergeCell ref="I27:I30"/>
    <mergeCell ref="I31:I32"/>
    <mergeCell ref="I33:I35"/>
    <mergeCell ref="I37:I38"/>
    <mergeCell ref="I39:I42"/>
    <mergeCell ref="I43:I46"/>
    <mergeCell ref="I47:I48"/>
    <mergeCell ref="I49:I50"/>
    <mergeCell ref="I51:I53"/>
    <mergeCell ref="I54:I55"/>
    <mergeCell ref="I56:I58"/>
    <mergeCell ref="I59:I70"/>
    <mergeCell ref="I71:I74"/>
    <mergeCell ref="I75:I76"/>
    <mergeCell ref="I78:I79"/>
    <mergeCell ref="I80:I81"/>
    <mergeCell ref="I82:I83"/>
    <mergeCell ref="I86:I88"/>
    <mergeCell ref="I89:I90"/>
    <mergeCell ref="I91:I97"/>
    <mergeCell ref="I98:I100"/>
    <mergeCell ref="I101:I103"/>
    <mergeCell ref="I104:I108"/>
    <mergeCell ref="I109:I110"/>
    <mergeCell ref="I115:I116"/>
    <mergeCell ref="I117:I122"/>
    <mergeCell ref="I124:I126"/>
    <mergeCell ref="I127:I130"/>
    <mergeCell ref="I132:I133"/>
    <mergeCell ref="I134:I135"/>
    <mergeCell ref="I136:I139"/>
    <mergeCell ref="I142:I144"/>
    <mergeCell ref="I145:I148"/>
    <mergeCell ref="I149:I151"/>
    <mergeCell ref="I156:I158"/>
    <mergeCell ref="I159:I160"/>
    <mergeCell ref="I174:I175"/>
    <mergeCell ref="I192:I193"/>
    <mergeCell ref="I207:I208"/>
    <mergeCell ref="I213:I214"/>
    <mergeCell ref="I216:I217"/>
    <mergeCell ref="I218:I219"/>
    <mergeCell ref="I228:I229"/>
    <mergeCell ref="I233:I234"/>
    <mergeCell ref="I236:I237"/>
    <mergeCell ref="I240:I241"/>
    <mergeCell ref="I242:I243"/>
    <mergeCell ref="I244:I245"/>
    <mergeCell ref="I250:I251"/>
    <mergeCell ref="I255:I258"/>
    <mergeCell ref="I293:I294"/>
    <mergeCell ref="I295:I296"/>
    <mergeCell ref="I307:I308"/>
    <mergeCell ref="J4:J6"/>
    <mergeCell ref="J7:J9"/>
    <mergeCell ref="J10:J16"/>
    <mergeCell ref="J17:J23"/>
    <mergeCell ref="J24:J26"/>
    <mergeCell ref="J27:J30"/>
    <mergeCell ref="J31:J32"/>
    <mergeCell ref="J33:J35"/>
    <mergeCell ref="J37:J38"/>
    <mergeCell ref="J39:J42"/>
    <mergeCell ref="J43:J46"/>
    <mergeCell ref="J47:J48"/>
    <mergeCell ref="J49:J50"/>
    <mergeCell ref="J51:J53"/>
    <mergeCell ref="J54:J55"/>
    <mergeCell ref="J56:J58"/>
    <mergeCell ref="J59:J70"/>
    <mergeCell ref="J71:J74"/>
    <mergeCell ref="J75:J76"/>
    <mergeCell ref="J78:J79"/>
    <mergeCell ref="J80:J81"/>
    <mergeCell ref="J82:J83"/>
    <mergeCell ref="J86:J88"/>
    <mergeCell ref="J89:J90"/>
    <mergeCell ref="J91:J97"/>
    <mergeCell ref="J98:J100"/>
    <mergeCell ref="J101:J103"/>
    <mergeCell ref="J104:J108"/>
    <mergeCell ref="J109:J110"/>
    <mergeCell ref="J115:J116"/>
    <mergeCell ref="J117:J122"/>
    <mergeCell ref="J124:J126"/>
    <mergeCell ref="J127:J130"/>
    <mergeCell ref="J132:J133"/>
    <mergeCell ref="J134:J135"/>
    <mergeCell ref="J136:J139"/>
    <mergeCell ref="J142:J144"/>
    <mergeCell ref="J145:J148"/>
    <mergeCell ref="J149:J151"/>
    <mergeCell ref="J156:J158"/>
    <mergeCell ref="J159:J160"/>
    <mergeCell ref="J174:J175"/>
    <mergeCell ref="J192:J193"/>
    <mergeCell ref="J207:J208"/>
    <mergeCell ref="J213:J214"/>
    <mergeCell ref="J216:J217"/>
    <mergeCell ref="J218:J219"/>
    <mergeCell ref="J228:J229"/>
    <mergeCell ref="J233:J234"/>
    <mergeCell ref="J236:J237"/>
    <mergeCell ref="J240:J241"/>
    <mergeCell ref="J242:J243"/>
    <mergeCell ref="J244:J245"/>
    <mergeCell ref="J250:J251"/>
    <mergeCell ref="J255:J258"/>
    <mergeCell ref="J293:J294"/>
    <mergeCell ref="J295:J296"/>
    <mergeCell ref="J307:J308"/>
    <mergeCell ref="K54:K55"/>
    <mergeCell ref="K66:K67"/>
    <mergeCell ref="K78:K79"/>
    <mergeCell ref="K80:K81"/>
    <mergeCell ref="K82:K83"/>
    <mergeCell ref="K92:K93"/>
    <mergeCell ref="K94:K95"/>
    <mergeCell ref="K96:K97"/>
    <mergeCell ref="L78:L79"/>
    <mergeCell ref="L80:L81"/>
    <mergeCell ref="L82:L83"/>
    <mergeCell ref="L163:L164"/>
    <mergeCell ref="L165:L167"/>
    <mergeCell ref="L263:L264"/>
    <mergeCell ref="M78:M79"/>
    <mergeCell ref="M80:M81"/>
    <mergeCell ref="M82:M83"/>
    <mergeCell ref="M163:M164"/>
    <mergeCell ref="M165:M167"/>
    <mergeCell ref="M263:M264"/>
    <mergeCell ref="N78:N79"/>
    <mergeCell ref="N80:N81"/>
    <mergeCell ref="N82:N83"/>
    <mergeCell ref="N163:N164"/>
    <mergeCell ref="N165:N167"/>
    <mergeCell ref="N211:N212"/>
    <mergeCell ref="N263:N264"/>
  </mergeCells>
  <conditionalFormatting sqref="L12">
    <cfRule type="duplicateValues" dxfId="0" priority="17"/>
  </conditionalFormatting>
  <conditionalFormatting sqref="L13">
    <cfRule type="duplicateValues" dxfId="0" priority="16"/>
  </conditionalFormatting>
  <conditionalFormatting sqref="L15">
    <cfRule type="duplicateValues" dxfId="0" priority="15"/>
  </conditionalFormatting>
  <conditionalFormatting sqref="L16">
    <cfRule type="duplicateValues" dxfId="0" priority="14"/>
  </conditionalFormatting>
  <conditionalFormatting sqref="L75">
    <cfRule type="duplicateValues" dxfId="0" priority="13"/>
  </conditionalFormatting>
  <conditionalFormatting sqref="L76">
    <cfRule type="duplicateValues" dxfId="0" priority="12"/>
  </conditionalFormatting>
  <conditionalFormatting sqref="L98">
    <cfRule type="duplicateValues" dxfId="0" priority="11"/>
  </conditionalFormatting>
  <conditionalFormatting sqref="L99">
    <cfRule type="duplicateValues" dxfId="0" priority="10"/>
  </conditionalFormatting>
  <conditionalFormatting sqref="L115">
    <cfRule type="duplicateValues" dxfId="0" priority="9"/>
  </conditionalFormatting>
  <conditionalFormatting sqref="L116">
    <cfRule type="duplicateValues" dxfId="0" priority="8"/>
  </conditionalFormatting>
  <conditionalFormatting sqref="L144">
    <cfRule type="duplicateValues" dxfId="0" priority="7"/>
  </conditionalFormatting>
  <conditionalFormatting sqref="L233">
    <cfRule type="duplicateValues" dxfId="0" priority="6"/>
  </conditionalFormatting>
  <conditionalFormatting sqref="L236">
    <cfRule type="duplicateValues" dxfId="0" priority="5"/>
  </conditionalFormatting>
  <conditionalFormatting sqref="L238">
    <cfRule type="duplicateValues" dxfId="0" priority="4"/>
  </conditionalFormatting>
  <conditionalFormatting sqref="L239">
    <cfRule type="duplicateValues" dxfId="0" priority="3"/>
  </conditionalFormatting>
  <conditionalFormatting sqref="L244">
    <cfRule type="duplicateValues" dxfId="0" priority="2"/>
  </conditionalFormatting>
  <conditionalFormatting sqref="L245">
    <cfRule type="duplicateValues" dxfId="0" priority="1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2021-08-24T06:00:00Z</dcterms:created>
  <dcterms:modified xsi:type="dcterms:W3CDTF">2026-06-11T03:12:47Z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20B998C16AC04F949BC7BA9990A0E94E_13</vt:lpwstr>
  </property>
  <property fmtid="{D5CDD505-2E9C-101B-9397-08002B2CF9AE}" pid="4" name="CalculationRule">
    <vt:i4>0</vt:i4>
  </property>
</Properties>
</file>